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<sst xmlns="http://schemas.openxmlformats.org/spreadsheetml/2006/main" count="49" uniqueCount="45">
  <si>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</si>
  <si>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</si>
  <si>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</si>
  <si>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</si>
  <si>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</si>
  <si>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</si>
  <si>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</si>
  <si>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</si>
  <si>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</si>
  <si>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</si>
  <si>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</si>
  <si>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</si>
  <si>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</si>
  <si>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</si>
  <si>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</si>
  <si>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</si>
  <si>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</si>
  <si>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</si>
  <si>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</si>
  <si>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</si>
  <si>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</si>
  <si>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</si>
  <si>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阳城坤泰建设投资有限公司</t>
  </si>
  <si>
    <t>法人及非法人组织</t>
  </si>
  <si>
    <t>91140571MA7Y2Q3J7H</t>
  </si>
  <si>
    <t>上官金龙</t>
  </si>
  <si>
    <t>新建农产品深加工产业园标准厂房及配套设施建设项目</t>
  </si>
  <si>
    <t>阳开备字【2022】11号</t>
  </si>
  <si>
    <t>普通</t>
  </si>
  <si>
    <t>该项目占地70亩，总建筑面积59774平方米，其中标准生产厂房和配套车间58320平方米，办公建筑1454平方米；新建给排水、供电、供气、供暖工程及其他配套设施</t>
  </si>
  <si>
    <t>2022-05-30</t>
  </si>
  <si>
    <t>有效</t>
  </si>
  <si>
    <t>2024-05-30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</si>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</sst>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5" borderId="7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18" fillId="27" borderId="5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topLeftCell="L1" workbookViewId="0">
      <selection activeCell="T3" sqref="T3"/>
    </sheetView>
  </sheetViews>
  <sheetFormatPr defaultColWidth="9" defaultRowHeight="13.5" outlineLevelRow="1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28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</row>
    <row r="4" spans="1:2">
      <c r="A4" t="s">
        <v>31</v>
      </c>
      <c r="B4" t="s">
        <v>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2022-05-30T06:14:00Z</dcterms:created>
  <dcterms:modified xsi:type="dcterms:W3CDTF">2022-05-30T06:18:17Z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4BA855F9AF4E4C298C3A1BCB4366D0E3</vt:lpwstr>
  </property>
  <property fmtid="{D5CDD505-2E9C-101B-9397-08002B2CF9AE}" pid="9" name="KSOProductBuildVer">
    <vt:lpwstr>2052-11.1.0.11744</vt:lpwstr>
  </property>
</Properties>
</file>