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<sst xmlns="http://schemas.openxmlformats.org/spreadsheetml/2006/main" count="49" uniqueCount="45">
  <si>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</si>
  <si>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</si>
  <si>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</si>
  <si>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</si>
  <si>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</si>
  <si>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</si>
  <si>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</si>
  <si>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</si>
  <si>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</si>
  <si>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</si>
  <si>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</si>
  <si>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</si>
  <si>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</si>
  <si>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</si>
  <si>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</si>
  <si>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</si>
  <si>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</si>
  <si>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</si>
  <si>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</si>
  <si>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</si>
  <si>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</si>
  <si>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</si>
  <si>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阳城县九龙陶瓷有限公司</t>
  </si>
  <si>
    <t>法人及非法人组织</t>
  </si>
  <si>
    <t>911405227832899979</t>
  </si>
  <si>
    <t>张学占</t>
  </si>
  <si>
    <t>年产60万平方米干法生产地铺石中试场建设项目</t>
  </si>
  <si>
    <t>阳开备字【2022】12号</t>
  </si>
  <si>
    <t>普通</t>
  </si>
  <si>
    <t>该项目不新增占地，对原有一条墙地砖生产线进行技术改造，购置进口全自动远程控制干法制粉设备和新型环保节能窑炉，先进数控温控室等，达到年产60万平方米地铺石产品中试场的生产能力</t>
  </si>
  <si>
    <t>2022-06-24</t>
  </si>
  <si>
    <t>有效</t>
  </si>
  <si>
    <t>2024-06-24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</si>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</sst>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2022-07-11T08:00:00Z</dcterms:created>
  <dcterms:modified xsi:type="dcterms:W3CDTF">2022-07-11T08:08:38Z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7270D6BD833247978536EF9E393AB144</vt:lpwstr>
  </property>
  <property fmtid="{D5CDD505-2E9C-101B-9397-08002B2CF9AE}" pid="9" name="KSOProductBuildVer">
    <vt:lpwstr>2052-11.1.0.11830</vt:lpwstr>
  </property>
</Properties>
</file>