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<sst xmlns="http://schemas.openxmlformats.org/spreadsheetml/2006/main" count="49" uniqueCount="45">
  <si>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</si>
  <si>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</si>
  <si>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</si>
  <si>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</si>
  <si>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</si>
  <si>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</si>
  <si>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</si>
  <si>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</si>
  <si>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</si>
  <si>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</si>
  <si>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</si>
  <si>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</si>
  <si>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</si>
  <si>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</si>
  <si>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</si>
  <si>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</si>
  <si>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</si>
  <si>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</si>
  <si>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</si>
  <si>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</si>
  <si>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</si>
  <si>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</si>
  <si>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阳城县凤城镇上孔寨村村民委员会</t>
  </si>
  <si>
    <t>法人及非法人组织</t>
  </si>
  <si>
    <t>54140522ME2853673N</t>
  </si>
  <si>
    <t>宋军龙</t>
  </si>
  <si>
    <t>新建上孔寨村综合物流园区建设项目</t>
  </si>
  <si>
    <t>阳开备字【2022】13号</t>
  </si>
  <si>
    <t>普通</t>
  </si>
  <si>
    <t>该项目占地33亩，建筑面积20000平方米，其中，新建20000平方米仓库，为周边企业、单位、及商户提供建材和生活日用品、存储发运，并对场地道路硬化绿化，配套水电等相关设施</t>
  </si>
  <si>
    <t>2022-7-11</t>
  </si>
  <si>
    <t>有效</t>
  </si>
  <si>
    <t>2024-7-11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</si>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</sst>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workbookViewId="0">
      <selection activeCell="U3" sqref="U3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2022-07-11T08:00:00Z</dcterms:created>
  <dcterms:modified xsi:type="dcterms:W3CDTF">2022-07-11T08:03:53Z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7270D6BD833247978536EF9E393AB144</vt:lpwstr>
  </property>
  <property fmtid="{D5CDD505-2E9C-101B-9397-08002B2CF9AE}" pid="9" name="KSOProductBuildVer">
    <vt:lpwstr>2052-11.1.0.11830</vt:lpwstr>
  </property>
</Properties>
</file>