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<sst xmlns="http://schemas.openxmlformats.org/spreadsheetml/2006/main" count="49" uniqueCount="45">
  <si>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</si>
  <si>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</si>
  <si>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</si>
  <si>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</si>
  <si>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</si>
  <si>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</si>
  <si>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</si>
  <si>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</si>
  <si>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</si>
  <si>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</si>
  <si>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</si>
  <si>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</si>
  <si>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</si>
  <si>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</si>
  <si>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</si>
  <si>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</si>
  <si>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</si>
  <si>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</si>
  <si>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</si>
  <si>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</si>
  <si>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</si>
  <si>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</si>
  <si>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山西美陶陶瓷有限公司</t>
  </si>
  <si>
    <t>法人及非法人组织</t>
  </si>
  <si>
    <t>911405223257384769</t>
  </si>
  <si>
    <t>许学根</t>
  </si>
  <si>
    <t>新建山西美陶陶瓷有限公司1200KW屋顶分布式光伏发电建设项目</t>
  </si>
  <si>
    <t>阳开备字【2022】15号</t>
  </si>
  <si>
    <t>普通</t>
  </si>
  <si>
    <t>该项目不涉及新增占地，建设规模为1200KW，加固原有厂区顶棚，购置安装太阳能光伏组件等，预计达到年发电量156万千瓦时</t>
  </si>
  <si>
    <t>2022-8-8</t>
  </si>
  <si>
    <t>有效</t>
  </si>
  <si>
    <t>2024-8-8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</si>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</sst>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K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2022-08-08T04:50:00Z</dcterms:created>
  <dcterms:modified xsi:type="dcterms:W3CDTF">2022-08-08T04:53:10Z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332654A24C344B46B5BFFD20EF1FD016</vt:lpwstr>
  </property>
  <property fmtid="{D5CDD505-2E9C-101B-9397-08002B2CF9AE}" pid="9" name="KSOProductBuildVer">
    <vt:lpwstr>2052-11.1.0.12302</vt:lpwstr>
  </property>
</Properties>
</file>