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<sst xmlns="http://schemas.openxmlformats.org/spreadsheetml/2006/main" count="49" uniqueCount="45">
  <si>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</si>
  <si>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</si>
  <si>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</si>
  <si>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</si>
  <si>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</si>
  <si>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</si>
  <si>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</si>
  <si>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</si>
  <si>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</si>
  <si>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</si>
  <si>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</si>
  <si>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</si>
  <si>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</si>
  <si>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</si>
  <si>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</si>
  <si>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</si>
  <si>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</si>
  <si>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</si>
  <si>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</si>
  <si>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</si>
  <si>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</si>
  <si>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</si>
  <si>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阳城县东冶生物质发电有限公司</t>
  </si>
  <si>
    <t>法人及非法人组织</t>
  </si>
  <si>
    <t>91140522317179619Q</t>
  </si>
  <si>
    <t>李宁</t>
  </si>
  <si>
    <t>阳城县东冶生物质发电改扩建项目</t>
  </si>
  <si>
    <t>阳开备字【2022】20号</t>
  </si>
  <si>
    <t>普通</t>
  </si>
  <si>
    <t>该项目占地24.46亩，新建原料棚5000平方米；购置粉碎机、压块机、打包机、收割机、运输车辆、烘干机等原料收储设备；同时对生物质发电的气化部分（气化炉、洗气车间、湿灰处理设备、炭灰出灰系统、电铺焦），发电部分(发电机组、凉水塔、发电厂房、尾气余热脱硝一体化设备及自动化控制系统)进行升级改造</t>
  </si>
  <si>
    <t>2022-09-13</t>
  </si>
  <si>
    <t>有效</t>
  </si>
  <si>
    <t>2024-09-13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</si>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</sst>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topLeftCell="L1" workbookViewId="0">
      <selection activeCell="U2" sqref="U2"/>
    </sheetView>
  </sheetViews>
  <sheetFormatPr defaultColWidth="9" defaultRowHeight="13.5" outlineLevelRow="1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28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</row>
    <row r="4" spans="1:2">
      <c r="A4" t="s">
        <v>31</v>
      </c>
      <c r="B4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久爱</cp:lastModifiedBy>
  <dcterms:created xsi:type="dcterms:W3CDTF">2022-09-16T00:50:00Z</dcterms:created>
  <dcterms:modified xsi:type="dcterms:W3CDTF">2022-09-16T00:54:11Z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6F780C0743A648B5AD2332063DF8879D</vt:lpwstr>
  </property>
  <property fmtid="{D5CDD505-2E9C-101B-9397-08002B2CF9AE}" pid="9" name="KSOProductBuildVer">
    <vt:lpwstr>2052-11.1.0.12358</vt:lpwstr>
  </property>
</Properties>
</file>