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<sst xmlns="http://schemas.openxmlformats.org/spreadsheetml/2006/main" count="49" uniqueCount="45">
  <si>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</si>
  <si>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</si>
  <si>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</si>
  <si>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</si>
  <si>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</si>
  <si>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</si>
  <si>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</si>
  <si>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</si>
  <si>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</si>
  <si>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</si>
  <si>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</si>
  <si>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</si>
  <si>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</si>
  <si>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</si>
  <si>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</si>
  <si>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</si>
  <si>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</si>
  <si>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</si>
  <si>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</si>
  <si>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</si>
  <si>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</si>
  <si>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</si>
  <si>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阳城开发区建设投资有限公司</t>
  </si>
  <si>
    <t>法人及非法人组织</t>
  </si>
  <si>
    <t>91140522MA0KXARW6T</t>
  </si>
  <si>
    <t>邵建军</t>
  </si>
  <si>
    <t>新建400kWP碲化镉薄膜分布式光伏发电建设项目</t>
  </si>
  <si>
    <t>阳开备字【2023】1号</t>
  </si>
  <si>
    <t>普通</t>
  </si>
  <si>
    <t>该项目不新增占地，在鸿浩陶瓷厂内建筑屋顶建设400kWp的光伏项目，采用自发自用模式。购碲化镉太阳能光伏组件、逆变器等配套设备，预计年发电量达到约38万kwh。</t>
  </si>
  <si>
    <t>2023-01-05</t>
  </si>
  <si>
    <t>有效</t>
  </si>
  <si>
    <t>2025-01-05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</si>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</sst>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workbookViewId="0">
      <selection activeCell="T25" sqref="T25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2023-01-06T01:58:00Z</dcterms:created>
  <dcterms:modified xsi:type="dcterms:W3CDTF">2023-01-06T02:00:31Z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8321FE2323B746EAB7EC2094418AA2DE</vt:lpwstr>
  </property>
  <property fmtid="{D5CDD505-2E9C-101B-9397-08002B2CF9AE}" pid="9" name="KSOProductBuildVer">
    <vt:lpwstr>2052-11.1.0.13703</vt:lpwstr>
  </property>
</Properties>
</file>