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<sst xmlns="http://schemas.openxmlformats.org/spreadsheetml/2006/main" count="49" uniqueCount="45">
  <si>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</si>
  <si>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</si>
  <si>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</si>
  <si>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</si>
  <si>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</si>
  <si>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</si>
  <si>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</si>
  <si>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</si>
  <si>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</si>
  <si>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</si>
  <si>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</si>
  <si>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</si>
  <si>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</si>
  <si>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</si>
  <si>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</si>
  <si>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</si>
  <si>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</si>
  <si>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</si>
  <si>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</si>
  <si>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</si>
  <si>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</si>
  <si>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</si>
  <si>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山西凯利德电机配件有限公司</t>
  </si>
  <si>
    <t>法人及非法人组织</t>
  </si>
  <si>
    <t>91140522MA0KXF014Y</t>
  </si>
  <si>
    <t>刘芸</t>
  </si>
  <si>
    <t>年产一万吨铸件全自动水平线智能化扩建建设项目</t>
  </si>
  <si>
    <t>阳开备字【2023】3号</t>
  </si>
  <si>
    <t>普通</t>
  </si>
  <si>
    <t>该项目不新增占地，在原有厂房建设一条全自动水平造型生产线，购置Z8590全自动上下射砂造型机，配套Z8590造型机辅线、40/h砂处理设备、浇铸设备、网带式抛丸机、蘸漆线等相关配套设施，达到年产一万吨电机端盖等铸件的生产能力。</t>
  </si>
  <si>
    <t>2023-2-16</t>
  </si>
  <si>
    <t>有效</t>
  </si>
  <si>
    <t>2025-2-26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</si>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</sst>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K1" workbookViewId="0">
      <selection activeCell="U8" sqref="U8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2023-02-16T02:50:00Z</dcterms:created>
  <dcterms:modified xsi:type="dcterms:W3CDTF">2023-02-16T02:52:47Z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7E417C4A24474C678C6FF9DE2F2FC85F</vt:lpwstr>
  </property>
  <property fmtid="{D5CDD505-2E9C-101B-9397-08002B2CF9AE}" pid="9" name="KSOProductBuildVer">
    <vt:lpwstr>2052-11.1.0.13703</vt:lpwstr>
  </property>
</Properties>
</file>