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<sst xmlns="http://schemas.openxmlformats.org/spreadsheetml/2006/main" count="49" uniqueCount="45">
  <si>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</si>
  <si>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</si>
  <si>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</si>
  <si>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</si>
  <si>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</si>
  <si>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</si>
  <si>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</si>
  <si>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</si>
  <si>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</si>
  <si>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</si>
  <si>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</si>
  <si>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</si>
  <si>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</si>
  <si>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</si>
  <si>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</si>
  <si>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</si>
  <si>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</si>
  <si>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</si>
  <si>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</si>
  <si>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</si>
  <si>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</si>
  <si>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</si>
  <si>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阳城县金巢装饰材料有限公司</t>
  </si>
  <si>
    <t>法人及非法人组织</t>
  </si>
  <si>
    <t>91140571MAC8JDNB16</t>
  </si>
  <si>
    <t>郎双丰</t>
  </si>
  <si>
    <t>新建年产70万平方米碳晶板木饰面项目</t>
  </si>
  <si>
    <t>阳开备字【2023】4号</t>
  </si>
  <si>
    <t>普通</t>
  </si>
  <si>
    <t>租赁苏州智慧产业园厂房1栋，内部新设碳晶板木饰面生产线2条，购置自动上料机、双螺杆挤出机、模温机、磨粉机等设备，达到年产70万平方米碳晶板木饰面的生产规模。</t>
  </si>
  <si>
    <t>2023-03-03</t>
  </si>
  <si>
    <t>有效</t>
  </si>
  <si>
    <t>2025-03-03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</si>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</sst>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L1" workbookViewId="0">
      <selection activeCell="U2" sqref="U2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久爱</cp:lastModifiedBy>
  <dcterms:created xsi:type="dcterms:W3CDTF">2023-03-06T01:07:00Z</dcterms:created>
  <dcterms:modified xsi:type="dcterms:W3CDTF">2023-03-06T01:09:18Z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7AA3CAF4A0B04DCD8883379D60ACC58E</vt:lpwstr>
  </property>
  <property fmtid="{D5CDD505-2E9C-101B-9397-08002B2CF9AE}" pid="9" name="KSOProductBuildVer">
    <vt:lpwstr>2052-11.1.0.13703</vt:lpwstr>
  </property>
</Properties>
</file>