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<sst xmlns="http://schemas.openxmlformats.org/spreadsheetml/2006/main" count="49" uniqueCount="45">
  <si>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</si>
  <si>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</si>
  <si>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</si>
  <si>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</si>
  <si>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</si>
  <si>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</si>
  <si>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</si>
  <si>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</si>
  <si>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</si>
  <si>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</si>
  <si>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</si>
  <si>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</si>
  <si>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</si>
  <si>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</si>
  <si>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</si>
  <si>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</si>
  <si>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</si>
  <si>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</si>
  <si>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</si>
  <si>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</si>
  <si>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</si>
  <si>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</si>
  <si>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阳城县钰锦润丰石材加工厂</t>
  </si>
  <si>
    <t>法人及非法人组织</t>
  </si>
  <si>
    <t>91140571MACM73603A</t>
  </si>
  <si>
    <t>靳李鹏</t>
  </si>
  <si>
    <t>新建年加工30000㎡板材建设项目</t>
  </si>
  <si>
    <t>阳开备字【2023】25号</t>
  </si>
  <si>
    <t>普通</t>
  </si>
  <si>
    <t>项目不涉及新增占地，租用阳城县恒泰陶瓷厂原有厂房，购安切割机、磨边机、线条机等设施设备，达到年加工30000㎡板材的生产规模。</t>
  </si>
  <si>
    <t>2023-6-14</t>
  </si>
  <si>
    <t>有效</t>
  </si>
  <si>
    <t>2025-6-14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</si>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</sst>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C9" sqref="C9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2023-05-17T03:05:00Z</dcterms:created>
  <dcterms:modified xsi:type="dcterms:W3CDTF">2023-07-20T02:15:29Z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821AC65804B74F54AFCBBCF2BB0DEAAB_12</vt:lpwstr>
  </property>
  <property fmtid="{D5CDD505-2E9C-101B-9397-08002B2CF9AE}" pid="9" name="KSOProductBuildVer">
    <vt:lpwstr>2052-12.1.0.15120</vt:lpwstr>
  </property>
</Properties>
</file>