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<sst xmlns="http://schemas.openxmlformats.org/spreadsheetml/2006/main" count="49" uniqueCount="45">
  <si>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</si>
  <si>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</si>
  <si>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</si>
  <si>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</si>
  <si>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</si>
  <si>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</si>
  <si>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</si>
  <si>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</si>
  <si>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</si>
  <si>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</si>
  <si>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</si>
  <si>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</si>
  <si>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</si>
  <si>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</si>
  <si>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</si>
  <si>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</si>
  <si>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</si>
  <si>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</si>
  <si>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</si>
  <si>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</si>
  <si>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</si>
  <si>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</si>
  <si>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阳城县坤艺陶瓷有限公司</t>
  </si>
  <si>
    <t>法人及非法人组织</t>
  </si>
  <si>
    <t>91140522MA0KM9HQ0H</t>
  </si>
  <si>
    <t>安二龙</t>
  </si>
  <si>
    <t>新建年加工280万平方米陶瓷墙地砖建设项目</t>
  </si>
  <si>
    <t>阳开备字【2023】26号</t>
  </si>
  <si>
    <t>普通</t>
  </si>
  <si>
    <t>该项目不涉及新增占地，租赁阳城县天一陶瓷有限公司的仓储中心4000平方米，建设一条陶瓷深加工生产线，购安抛光机、打蜡机、磨边机等设备，达到年加工280万平方米墙地砖的生产规模。</t>
  </si>
  <si>
    <t>2023-07-03</t>
  </si>
  <si>
    <t>有效</t>
  </si>
  <si>
    <t>2025-07-03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</si>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</sst>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S2" sqref="S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2023-05-17T03:05:00Z</dcterms:created>
  <dcterms:modified xsi:type="dcterms:W3CDTF">2023-07-20T03:22:45Z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821AC65804B74F54AFCBBCF2BB0DEAAB_12</vt:lpwstr>
  </property>
  <property fmtid="{D5CDD505-2E9C-101B-9397-08002B2CF9AE}" pid="9" name="KSOProductBuildVer">
    <vt:lpwstr>2052-12.1.0.15120</vt:lpwstr>
  </property>
</Properties>
</file>