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<sst xmlns="http://schemas.openxmlformats.org/spreadsheetml/2006/main" count="49" uniqueCount="45">
  <si>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</si>
  <si>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</si>
  <si>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</si>
  <si>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</si>
  <si>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</si>
  <si>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</si>
  <si>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</si>
  <si>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</si>
  <si>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</si>
  <si>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</si>
  <si>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</si>
  <si>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</si>
  <si>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</si>
  <si>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</si>
  <si>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</si>
  <si>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</si>
  <si>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</si>
  <si>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</si>
  <si>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</si>
  <si>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</si>
  <si>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</si>
  <si>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</si>
  <si>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阳城县晶峰琉璃瓦厂</t>
  </si>
  <si>
    <t>法人及非法人组织</t>
  </si>
  <si>
    <t>91140522748561182G</t>
  </si>
  <si>
    <t>吴三虎</t>
  </si>
  <si>
    <t>年产200万件琉璃产品改扩建项目</t>
  </si>
  <si>
    <t>阳开备字【2023】27号</t>
  </si>
  <si>
    <t>普通</t>
  </si>
  <si>
    <t>该项目不涉及新增占地，在原有厂房改建2条梭式窑生产线，购置梭式窑及相关设备2套，新增球磨机、滤泥机、真空机、破碎机、施釉线等相关设施设备，利用矸石、釉料为主要材料进行加工，达到年产200万件琉璃产品的生产能力。</t>
  </si>
  <si>
    <t>2023-07-26</t>
  </si>
  <si>
    <t>有效</t>
  </si>
  <si>
    <t>2025-07-26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</si>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</sst>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K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8.5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3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2023-08-03T01:32:00Z</dcterms:created>
  <dcterms:modified xsi:type="dcterms:W3CDTF">2023-08-03T02:26:55Z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22C34CA213F245259F30D55CE0A71D35_12</vt:lpwstr>
  </property>
  <property fmtid="{D5CDD505-2E9C-101B-9397-08002B2CF9AE}" pid="9" name="KSOProductBuildVer">
    <vt:lpwstr>2052-12.1.0.15120</vt:lpwstr>
  </property>
</Properties>
</file>