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<sst xmlns="http://schemas.openxmlformats.org/spreadsheetml/2006/main" count="49" uniqueCount="45">
  <si>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</si>
  <si>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</si>
  <si>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</si>
  <si>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</si>
  <si>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</si>
  <si>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</si>
  <si>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</si>
  <si>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</si>
  <si>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</si>
  <si>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</si>
  <si>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</si>
  <si>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</si>
  <si>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</si>
  <si>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</si>
  <si>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</si>
  <si>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</si>
  <si>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</si>
  <si>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</si>
  <si>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</si>
  <si>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</si>
  <si>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</si>
  <si>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</si>
  <si>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阳城县大自然陶瓷有限责任公司</t>
  </si>
  <si>
    <t>法人及非法人组织</t>
  </si>
  <si>
    <t>91140522754066057P</t>
  </si>
  <si>
    <t>杨云光</t>
  </si>
  <si>
    <t>年产600万平方米墙地砖生产线技术改造项目</t>
  </si>
  <si>
    <t>阳开备字【2023】32号</t>
  </si>
  <si>
    <t>普通</t>
  </si>
  <si>
    <t>该项目不新增用地，将原有的窑炉技术改造，可将煤矸石和原有的废瓷片等进行综合回收利用,达到年产600万平方米墙地砖的生产规模。</t>
  </si>
  <si>
    <t>2023-09-13</t>
  </si>
  <si>
    <t>有效</t>
  </si>
  <si>
    <t>2025-09-13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</si>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</sst>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S2" sqref="S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2023-09-13T08:46:00Z</dcterms:created>
  <dcterms:modified xsi:type="dcterms:W3CDTF">2023-09-13T08:48:26Z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09425C2D207B4FE4BAFD689A109A90BB_12</vt:lpwstr>
  </property>
  <property fmtid="{D5CDD505-2E9C-101B-9397-08002B2CF9AE}" pid="9" name="KSOProductBuildVer">
    <vt:lpwstr>2052-12.1.0.15398</vt:lpwstr>
  </property>
</Properties>
</file>