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<sst xmlns="http://schemas.openxmlformats.org/spreadsheetml/2006/main" count="49" uniqueCount="45">
  <si>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</si>
  <si>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</si>
  <si>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</si>
  <si>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</si>
  <si>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</si>
  <si>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</si>
  <si>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</si>
  <si>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</si>
  <si>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</si>
  <si>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</si>
  <si>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</si>
  <si>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</si>
  <si>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</si>
  <si>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</si>
  <si>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</si>
  <si>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</si>
  <si>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</si>
  <si>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</si>
  <si>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</si>
  <si>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</si>
  <si>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</si>
  <si>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</si>
  <si>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阳城县荆盛生态农业开发有限公司</t>
  </si>
  <si>
    <t>法人及非法人组织</t>
  </si>
  <si>
    <t>91140522MA0KYWQL5K</t>
  </si>
  <si>
    <t>茹军年</t>
  </si>
  <si>
    <t>农业产业园扩建项目</t>
  </si>
  <si>
    <t>阳开备字【2023】34号</t>
  </si>
  <si>
    <t>普通</t>
  </si>
  <si>
    <t>该项目占地50亩，用来种植玉米、连翘等，以及农产品储存烘干晾晒等相关配套设施，达到年晾晒2000吨农产品的规模。</t>
  </si>
  <si>
    <t>2023-10-11</t>
  </si>
  <si>
    <t>有效</t>
  </si>
  <si>
    <t>2025-10-11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</si>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</sst>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666666"/>
      <name val="Helvetic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3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2023-10-12T02:51:00Z</dcterms:created>
  <dcterms:modified xsi:type="dcterms:W3CDTF">2023-10-12T02:55:13Z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9BA1DF8D5AE64099A65E1D7AFB6AD2A0_12</vt:lpwstr>
  </property>
  <property fmtid="{D5CDD505-2E9C-101B-9397-08002B2CF9AE}" pid="9" name="KSOProductBuildVer">
    <vt:lpwstr>2052-12.1.0.15398</vt:lpwstr>
  </property>
</Properties>
</file>