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<sst xmlns="http://schemas.openxmlformats.org/spreadsheetml/2006/main" count="49" uniqueCount="45">
  <si>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</si>
  <si>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</si>
  <si>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</si>
  <si>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</si>
  <si>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</si>
  <si>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</si>
  <si>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</si>
  <si>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</si>
  <si>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</si>
  <si>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</si>
  <si>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</si>
  <si>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</si>
  <si>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</si>
  <si>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</si>
  <si>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</si>
  <si>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</si>
  <si>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</si>
  <si>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</si>
  <si>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</si>
  <si>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</si>
  <si>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</si>
  <si>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</si>
  <si>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阳城县龙飞陶瓷有限公司</t>
  </si>
  <si>
    <t>法人及非法人组织</t>
  </si>
  <si>
    <t>91140522662394272G</t>
  </si>
  <si>
    <t>范丁凯</t>
  </si>
  <si>
    <t>年产1200万平方米墙地砖生产线升级改造项目</t>
  </si>
  <si>
    <t>阳开备字【2023】35号</t>
  </si>
  <si>
    <t>普通</t>
  </si>
  <si>
    <t>该项目不新增占地，在原有2条生产线基础上升级改造，购置和改造球磨机、干燥塔、压机、窑炉、釉线、全自动抛光线等设备，达到年产1200万平方米墙地砖的生产能力。</t>
  </si>
  <si>
    <t>2023-10-17</t>
  </si>
  <si>
    <t>有效</t>
  </si>
  <si>
    <t>2025-10-17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</si>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</sst>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2023-10-17T02:20:00Z</dcterms:created>
  <dcterms:modified xsi:type="dcterms:W3CDTF">2023-10-17T02:22:30Z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D36D9A98CEF94B92BD08F9FB4271F6F8_12</vt:lpwstr>
  </property>
  <property fmtid="{D5CDD505-2E9C-101B-9397-08002B2CF9AE}" pid="9" name="KSOProductBuildVer">
    <vt:lpwstr>2052-12.1.0.15398</vt:lpwstr>
  </property>
</Properties>
</file>