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<sst xmlns="http://schemas.openxmlformats.org/spreadsheetml/2006/main" count="51">
  <si>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</si>
  <si>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</si>
  <si>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</si>
  <si>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</si>
  <si>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</si>
  <si>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</si>
  <si>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</si>
  <si>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</si>
  <si>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</si>
  <si>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</si>
  <si>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</si>
  <si>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</si>
  <si>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</si>
  <si>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</si>
  <si>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</si>
  <si>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</si>
  <si>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</si>
  <si>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</si>
  <si>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</si>
  <si>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</si>
  <si>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</si>
  <si>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</si>
  <si>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山西太行青风园林绿化工程有限公司</t>
  </si>
  <si>
    <t>法人及非法人组织</t>
  </si>
  <si>
    <t>91140522MA7XU3KF1Y</t>
  </si>
  <si>
    <t>梁茜茜</t>
  </si>
  <si>
    <t>新建获泽河畔田园综合体建设项目</t>
  </si>
  <si>
    <t>阳开备字【2023】42号</t>
  </si>
  <si>
    <t>普通</t>
  </si>
  <si>
    <t>该项目不涉及新增占地，流转耕地300亩，对苽底村马苽桥沿岸的土地进行治理和环境整治，对田间地块、道路等进行恢复和土地平整、土壤改良、灌溉与排水、田间道路等工程，发展农林文旅康养项目。</t>
  </si>
  <si>
    <t>2023-12-11</t>
  </si>
  <si>
    <t>有效</t>
  </si>
  <si>
    <t>2025-12-11</t>
  </si>
  <si>
    <t>山西建尊农业开发有限公司</t>
  </si>
  <si>
    <t>91140522MA0KL0T47W</t>
  </si>
  <si>
    <t>董浩鹏</t>
  </si>
  <si>
    <t>新建白桑镇农业综合产业园项目</t>
  </si>
  <si>
    <t>阳开备字【2023】43号</t>
  </si>
  <si>
    <t>该项目不涉及新增占地，流转耕地500亩，对苽底村田间地块、道路、坝墙、水渠等进行恢复和土地平整、土壤改良、灌溉与排水、田间道路等工程。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</si>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</sst>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2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7" borderId="4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6" fillId="6" borderId="1" applyNumberFormat="0" applyAlignment="0" applyProtection="0">
      <alignment vertical="center"/>
    </xf>
    <xf numFmtId="0" fontId="18" fillId="28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L1" workbookViewId="0">
      <selection activeCell="U3" sqref="U3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30</v>
      </c>
      <c r="S3" s="1" t="s">
        <v>31</v>
      </c>
      <c r="T3" s="1" t="s">
        <v>30</v>
      </c>
      <c r="U3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28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31</v>
      </c>
      <c r="B4" t="s">
        <v>50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2023-12-12T03:06:00Z</dcterms:created>
  <dcterms:modified xsi:type="dcterms:W3CDTF">2023-12-12T03:09:09Z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