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<sst xmlns="http://schemas.openxmlformats.org/spreadsheetml/2006/main" count="51">
  <si>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</si>
  <si>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</si>
  <si>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</si>
  <si>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</si>
  <si>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</si>
  <si>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</si>
  <si>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</si>
  <si>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</si>
  <si>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</si>
  <si>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</si>
  <si>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</si>
  <si>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</si>
  <si>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</si>
  <si>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</si>
  <si>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</si>
  <si>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</si>
  <si>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</si>
  <si>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</si>
  <si>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</si>
  <si>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</si>
  <si>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</si>
  <si>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</si>
  <si>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山西太行青风园林绿化工程有限公司</t>
  </si>
  <si>
    <t>法人及非法人组织</t>
  </si>
  <si>
    <t>91140522MA7XU3KF1Y</t>
  </si>
  <si>
    <t>梁茜茜</t>
  </si>
  <si>
    <t>新建获泽河畔田园综合体建设项目</t>
  </si>
  <si>
    <t>阳开备字【2023】42号</t>
  </si>
  <si>
    <t>普通</t>
  </si>
  <si>
    <t>该项目不涉及新增占地，流转耕地300亩，对苽底村马苽桥沿岸的土地进行治理和环境整治，对田间地块、道路等进行恢复和土地平整、土壤改良、灌溉与排水、田间道路等工程，发展农林文旅康养项目。</t>
  </si>
  <si>
    <t>2023-12-11</t>
  </si>
  <si>
    <t>有效</t>
  </si>
  <si>
    <t>2025-12-11</t>
  </si>
  <si>
    <t>山西建尊农业开发有限公司</t>
  </si>
  <si>
    <t>91140522MA0KL0T47W</t>
  </si>
  <si>
    <t>董浩鹏</t>
  </si>
  <si>
    <t>新建白桑镇农业综合产业园项目</t>
  </si>
  <si>
    <t>阳开备字【2023】43号</t>
  </si>
  <si>
    <t>该项目不涉及新增占地，流转耕地500亩，对苽底村田间地块、道路、坝墙、水渠等进行恢复和土地平整、土壤改良、灌溉与排水、田间道路等工程。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</si>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</sst>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2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7" borderId="4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6" fillId="6" borderId="1" applyNumberFormat="0" applyAlignment="0" applyProtection="0">
      <alignment vertical="center"/>
    </xf>
    <xf numFmtId="0" fontId="18" fillId="28" borderId="7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topLeftCell="L1" workbookViewId="0">
      <selection activeCell="U3" sqref="U3"/>
    </sheetView>
  </sheetViews>
  <sheetFormatPr defaultColWidth="9" defaultRowHeight="13.5" outlineLevelRow="2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  <row r="3" spans="1:21">
      <c r="A3" s="1" t="s">
        <v>33</v>
      </c>
      <c r="B3" s="1" t="s">
        <v>23</v>
      </c>
      <c r="C3" s="1" t="s">
        <v>34</v>
      </c>
      <c r="I3" s="1" t="s">
        <v>35</v>
      </c>
      <c r="L3" s="1" t="s">
        <v>36</v>
      </c>
      <c r="M3" s="1" t="s">
        <v>37</v>
      </c>
      <c r="N3" s="1" t="s">
        <v>28</v>
      </c>
      <c r="Q3" s="1" t="s">
        <v>38</v>
      </c>
      <c r="R3" s="1" t="s">
        <v>30</v>
      </c>
      <c r="S3" s="1" t="s">
        <v>31</v>
      </c>
      <c r="T3" s="1" t="s">
        <v>30</v>
      </c>
      <c r="U3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39</v>
      </c>
    </row>
    <row r="2" spans="1: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6">
      <c r="A3" t="s">
        <v>28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</row>
    <row r="4" spans="1:2">
      <c r="A4" t="s">
        <v>31</v>
      </c>
      <c r="B4" t="s">
        <v>50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2023-12-12T03:06:00Z</dcterms:created>
  <dcterms:modified xsi:type="dcterms:W3CDTF">2023-12-12T03:09:09Z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2052-11.1.0.7989</vt:lpwstr>
  </property>
</Properties>
</file>