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<sst xmlns="http://schemas.openxmlformats.org/spreadsheetml/2006/main" count="45">
  <si>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</si>
  <si>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</si>
  <si>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</si>
  <si>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</si>
  <si>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</si>
  <si>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</si>
  <si>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</si>
  <si>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</si>
  <si>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</si>
  <si>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</si>
  <si>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</si>
  <si>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</si>
  <si>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</si>
  <si>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</si>
  <si>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</si>
  <si>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</si>
  <si>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</si>
  <si>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</si>
  <si>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</si>
  <si>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</si>
  <si>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</si>
  <si>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</si>
  <si>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阳城县天一陶瓷有限公司</t>
  </si>
  <si>
    <t>法人及非法人组织</t>
  </si>
  <si>
    <t>91140522668641334Q</t>
  </si>
  <si>
    <t>梁鹏</t>
  </si>
  <si>
    <t>年产1100万平方米新型墙地砖生产线技改项目</t>
  </si>
  <si>
    <t>阳开备字【2024】3号</t>
  </si>
  <si>
    <t>普通</t>
  </si>
  <si>
    <t>该项目不新增占地，利用原有厂房建设2条生产线，购置新型球磨机、压力机、釉料球磨机、喷墨机等，同时配套环保防治污设施，达到年产1100万平方米新型墙地砖的生产能力。</t>
  </si>
  <si>
    <t>2024-1-10</t>
  </si>
  <si>
    <t>有效</t>
  </si>
  <si>
    <t>2026-1-10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</si>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</sst>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4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7" fillId="6" borderId="1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2024-01-09T06:24:00Z</dcterms:created>
  <dcterms:modified xsi:type="dcterms:W3CDTF">2024-01-10T03:06:45Z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