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<sst xmlns="http://schemas.openxmlformats.org/spreadsheetml/2006/main" count="53">
  <si>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</si>
  <si>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</si>
  <si>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</si>
  <si>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</si>
  <si>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</si>
  <si>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</si>
  <si>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</si>
  <si>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</si>
  <si>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</si>
  <si>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</si>
  <si>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</si>
  <si>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</si>
  <si>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</si>
  <si>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</si>
  <si>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</si>
  <si>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</si>
  <si>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</si>
  <si>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</si>
  <si>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</si>
  <si>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</si>
  <si>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</si>
  <si>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</si>
  <si>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阳城县博之杨养殖农民专业合作社</t>
  </si>
  <si>
    <t>法人及非法人组织</t>
  </si>
  <si>
    <t>93140522MA0H8CXL07</t>
  </si>
  <si>
    <t>张国胜</t>
  </si>
  <si>
    <t>新建东冶吉红霞养殖场年出栏4000头养猪场建设项目</t>
  </si>
  <si>
    <t>阳开备字【2024】8号</t>
  </si>
  <si>
    <t>普通</t>
  </si>
  <si>
    <t>项目占地约11.5亩，新建约4500平方米猪舍及化粪池等附属设施，进行场地平整、护场坝等建设，购置饲料投喂、通风降温、供热保温等设备，达到年出栏4000头生猪的养殖规模。</t>
  </si>
  <si>
    <t>2024-2-4</t>
  </si>
  <si>
    <t>有效</t>
  </si>
  <si>
    <t>2026-2-4</t>
  </si>
  <si>
    <t>山西华晟环保科技有限公司</t>
  </si>
  <si>
    <t>91140571MA7XD20T30</t>
  </si>
  <si>
    <t>陆训晔</t>
  </si>
  <si>
    <t>阳城县县城第二污水处理厂项目</t>
  </si>
  <si>
    <t>阳开备字【2024】9号</t>
  </si>
  <si>
    <t>设计规模15000m³／d，占地42.82亩（28547平方米），总建筑面积3890.13平方米，项目处理工艺为预处理＋低氧曝气A²／O+高密度沉淀池＋深床滤池。建设内容包括粗格栅、调节池、细格栅、曝气沉砂池、低氧曝气A²／O池、高密度沉淀池、深床滤池、综合水池、巴氏流量槽、污泥池、污泥脱水机房、水泵房等配套附属电气、暖通等设施；厂外6.12KM污水管道及配套附属构筑物。</t>
  </si>
  <si>
    <t>2024-2-8</t>
  </si>
  <si>
    <t>2026-2-8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</si>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</sst>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K1" workbookViewId="0">
      <selection activeCell="R8" sqref="R8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2024-02-18T01:07:00Z</dcterms:created>
  <dcterms:modified xsi:type="dcterms:W3CDTF">2024-02-18T01:10:46Z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