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<sst xmlns="http://schemas.openxmlformats.org/spreadsheetml/2006/main" count="51">
  <si>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</si>
  <si>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</si>
  <si>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</si>
  <si>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</si>
  <si>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</si>
  <si>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</si>
  <si>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</si>
  <si>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</si>
  <si>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</si>
  <si>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</si>
  <si>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</si>
  <si>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</si>
  <si>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</si>
  <si>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</si>
  <si>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</si>
  <si>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</si>
  <si>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</si>
  <si>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</si>
  <si>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</si>
  <si>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</si>
  <si>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</si>
  <si>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</si>
  <si>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晋城小吉新能源车业有限公司</t>
  </si>
  <si>
    <t>法人及非法人组织</t>
  </si>
  <si>
    <t>91140571MACU775J0A</t>
  </si>
  <si>
    <t>韦兆鲜</t>
  </si>
  <si>
    <t>新建年产百万台电动摩托车建设项目</t>
  </si>
  <si>
    <t>阳开备字【2024】12号</t>
  </si>
  <si>
    <t>普通</t>
  </si>
  <si>
    <t>该项目不新增占地，租用阳城电子信息产业园40000平方米标准厂房，新建4条整车生产线，达到年产百万台电动摩托车的生产规模。</t>
  </si>
  <si>
    <t>2024-3-25</t>
  </si>
  <si>
    <t>有效</t>
  </si>
  <si>
    <t>2026-3-25</t>
  </si>
  <si>
    <t>晋城宏邦半导体科技有限公司</t>
  </si>
  <si>
    <t>91140571MAD9TGWE9G</t>
  </si>
  <si>
    <t>王丽君</t>
  </si>
  <si>
    <t>新建840亿颗LED显示屏灯珠建设项目</t>
  </si>
  <si>
    <t>阳开备字【2024】13号</t>
  </si>
  <si>
    <t>该项目不新增占地，租用阳城电子信息产业园2万平方米标准厂房，新建4条LED灯珠生产线，全部建成后可达到年产840亿（颗）LED显示屏灯珠的生产规模。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</si>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</sst>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1" borderId="4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K1" workbookViewId="0">
      <selection activeCell="R9" sqref="R9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30</v>
      </c>
      <c r="S3" s="1" t="s">
        <v>31</v>
      </c>
      <c r="T3" s="1" t="s">
        <v>30</v>
      </c>
      <c r="U3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6">
      <c r="A3" t="s">
        <v>28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</row>
    <row r="4" spans="1:2">
      <c r="A4" t="s">
        <v>31</v>
      </c>
      <c r="B4" t="s">
        <v>50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2024-03-26T03:13:00Z</dcterms:created>
  <dcterms:modified xsi:type="dcterms:W3CDTF">2024-03-26T03:16:58Z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