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<sst xmlns="http://schemas.openxmlformats.org/spreadsheetml/2006/main" count="45">
  <si>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</si>
  <si>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</si>
  <si>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</si>
  <si>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</si>
  <si>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</si>
  <si>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</si>
  <si>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</si>
  <si>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</si>
  <si>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</si>
  <si>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</si>
  <si>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</si>
  <si>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</si>
  <si>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</si>
  <si>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</si>
  <si>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</si>
  <si>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</si>
  <si>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</si>
  <si>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</si>
  <si>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</si>
  <si>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</si>
  <si>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</si>
  <si>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</si>
  <si>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阳城县白桑镇涝泉村股份经济合作社</t>
  </si>
  <si>
    <t>法人及非法人组织</t>
  </si>
  <si>
    <t>N2140522MF33023673</t>
  </si>
  <si>
    <t>白军龙</t>
  </si>
  <si>
    <t>新建涝泉村粮食仓储建设项目</t>
  </si>
  <si>
    <t>阳开备字【2024】20号</t>
  </si>
  <si>
    <t>普通</t>
  </si>
  <si>
    <t>项目占地约5亩，修建全封闭仓储厂房1200平方米，购置谷物干燥机相关设备，预计年仓储粮食1万吨。</t>
  </si>
  <si>
    <t>2024-5-16</t>
  </si>
  <si>
    <t>有效</t>
  </si>
  <si>
    <t>2026-5-16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</si>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</sst>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0" borderId="3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L1" workbookViewId="0">
      <selection activeCell="S2" sqref="S2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2024-05-17T00:55:00Z</dcterms:created>
  <dcterms:modified xsi:type="dcterms:W3CDTF">2024-05-17T00:57:19Z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