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<sst xmlns="http://schemas.openxmlformats.org/spreadsheetml/2006/main" count="45">
  <si>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</si>
  <si>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</si>
  <si>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</si>
  <si>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</si>
  <si>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</si>
  <si>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</si>
  <si>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</si>
  <si>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</si>
  <si>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</si>
  <si>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</si>
  <si>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</si>
  <si>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</si>
  <si>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</si>
  <si>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</si>
  <si>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</si>
  <si>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</si>
  <si>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</si>
  <si>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</si>
  <si>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</si>
  <si>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</si>
  <si>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</si>
  <si>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</si>
  <si>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阳城县演礼镇栅村社区居民委员会</t>
  </si>
  <si>
    <t>法人及非法人组织</t>
  </si>
  <si>
    <t>55140522ME28542620</t>
  </si>
  <si>
    <t>张鹏飞</t>
  </si>
  <si>
    <t>新建演礼镇栅村公益性公墓项目</t>
  </si>
  <si>
    <t>阳开备字【2024】24号</t>
  </si>
  <si>
    <t>普通</t>
  </si>
  <si>
    <t>项目占地约4亩，新建约1280个墓穴（卧碑双穴1000个，卧碑单穴280个），同时配套墓区绿化、步道等设施。</t>
  </si>
  <si>
    <t>2024-06-17</t>
  </si>
  <si>
    <t>有效</t>
  </si>
  <si>
    <t>2026-06-17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</si>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</sst>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Q16" sqref="Q16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2024-06-13T09:22:00Z</dcterms:created>
  <dcterms:modified xsi:type="dcterms:W3CDTF">2024-06-17T09:18:09Z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