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<sst xmlns="http://schemas.openxmlformats.org/spreadsheetml/2006/main" count="58" uniqueCount="49">
  <si>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</si>
  <si>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</si>
  <si>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</si>
  <si>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</si>
  <si>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</si>
  <si>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</si>
  <si>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</si>
  <si>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</si>
  <si>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</si>
  <si>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</si>
  <si>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</si>
  <si>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</si>
  <si>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</si>
  <si>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</si>
  <si>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</si>
  <si>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</si>
  <si>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</si>
  <si>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</si>
  <si>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</si>
  <si>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</si>
  <si>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</si>
  <si>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</si>
  <si>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</si>
  <si>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山西骏通伟业经贸有限公司</t>
  </si>
  <si>
    <t>法人及非法人组织</t>
  </si>
  <si>
    <t>911405223258187910</t>
  </si>
  <si>
    <t>李晋</t>
  </si>
  <si>
    <t>晋晋阳交综执罚字【2021】013号</t>
  </si>
  <si>
    <t>《中华人民共和国道路运输条例》第二十四条</t>
  </si>
  <si>
    <t>2021年5月10日山西骏通伟业经贸有限公司的晋E07251货车正在从事道路运输，该车辆未取得道路运输营运许可，擅自从事道路运输经营案</t>
  </si>
  <si>
    <t>《中华人民共和国道路运输条例》第六十三条</t>
  </si>
  <si>
    <t>山西骏通伟业经贸有限公司未取得道路运输经营许可，擅自从事道路运输经营案</t>
  </si>
  <si>
    <t>罚款</t>
  </si>
  <si>
    <t>0.3</t>
  </si>
  <si>
    <t>2021/5/10</t>
  </si>
  <si>
    <t>2021/6/9</t>
  </si>
  <si>
    <t>2022/6/9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</si>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</sst>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4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1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G1" workbookViewId="0">
      <selection activeCell="J1" sqref="J$1:K$1048576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1" t="s">
        <v>25</v>
      </c>
      <c r="I2" s="1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1" t="s">
        <v>32</v>
      </c>
      <c r="Q2" s="1" t="s">
        <v>33</v>
      </c>
      <c r="T2" s="1" t="s">
        <v>34</v>
      </c>
      <c r="U2" s="1" t="s">
        <v>35</v>
      </c>
      <c r="V2" s="1" t="s">
        <v>36</v>
      </c>
    </row>
  </sheetData>
  <dataValidations count="6">
    <dataValidation type="list" showErrorMessage="1" sqref="O2:O1048576">
      <formula1>有效值!$A$3:$G$3</formula1>
    </dataValidation>
    <dataValidation type="list" showErrorMessage="1" sqref="B2:B1048576">
      <formula1>有效值!$A$1:$B$1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M2">
      <formula1>2048</formula1>
    </dataValidation>
    <dataValidation type="textLength" operator="lessThanOrEqual" allowBlank="1" showInputMessage="1" showErrorMessage="1" errorTitle="数据来源单位统一社会信用代码" error="必填项.&#10;小于等于18字符.&#10;必填项，填写上传该条数据的单位全的统一社会信用代码。.&#10;" promptTitle="数据来源单位统一社会信用代码" prompt="1)必填项.&#10;2)限制长度：&#10;小于等于18字符.&#10;3)必填项，填写上传该条数据的单位全的统一社会信用代码。.&#10;" sqref="A2">
      <formula1>18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J2">
      <formula1>64</formula1>
    </dataValidation>
    <dataValidation type="list" showErrorMessage="1" sqref="P2:P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2021-09-16T08:07:02Z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5FBD58039B3D429DB6D0CEA9727542BD</vt:lpwstr>
  </property>
</Properties>
</file>