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900"/>
  </bookViews>
  <sheets>
    <sheet name="Sheet1" sheetId="1" r:id="rId1"/>
    <sheet name="Sheet2" sheetId="2" r:id="rId2"/>
    <sheet name="Sheet3" sheetId="3" r:id="rId3"/>
  </sheets>
  <definedNames>
    <definedName name="_xlnm.Print_Titles" localSheetId="0">Sheet1!$3:$3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<sst xmlns="http://schemas.openxmlformats.org/spreadsheetml/2006/main" count="259" uniqueCount="152">
  <si>
    <t>附件一：</t>
  </si>
  <si>
    <t>2023年阳城县产品质量监督抽查不合格产品及企业名单</t>
  </si>
  <si>
    <t>序号</t>
  </si>
  <si>
    <t>样品编号</t>
  </si>
  <si>
    <t>样品名称</t>
  </si>
  <si>
    <t>生产单位</t>
  </si>
  <si>
    <t>受检单位</t>
  </si>
  <si>
    <t>检验结果</t>
  </si>
  <si>
    <t xml:space="preserve">0120789                                           </t>
  </si>
  <si>
    <t>橡套电缆</t>
  </si>
  <si>
    <t>河南华电线缆有限公司</t>
  </si>
  <si>
    <t>阳城县城燕杰五金日杂建材经销部</t>
  </si>
  <si>
    <t>不合格</t>
  </si>
  <si>
    <t xml:space="preserve">0120790                                           </t>
  </si>
  <si>
    <t xml:space="preserve">0111963                                           </t>
  </si>
  <si>
    <t>环保型国际阻燃电线电缆</t>
  </si>
  <si>
    <t>中通电线电缆有限公司</t>
  </si>
  <si>
    <t>晋城亿帆商贸有限公司</t>
  </si>
  <si>
    <t xml:space="preserve">0111964                                           </t>
  </si>
  <si>
    <t>电线电缆</t>
  </si>
  <si>
    <t>洛阳祥和电缆有限公司</t>
  </si>
  <si>
    <t xml:space="preserve">0129731                                           </t>
  </si>
  <si>
    <t>复合肥料</t>
  </si>
  <si>
    <t>辽宁西洋复合肥有限责任公司</t>
  </si>
  <si>
    <t>阳城县芹池拴庆农资店</t>
  </si>
  <si>
    <t xml:space="preserve">0117456                                           </t>
  </si>
  <si>
    <t>极简中版配套地砖</t>
  </si>
  <si>
    <t>山西美陶陶瓷有限公司</t>
  </si>
  <si>
    <t xml:space="preserve">0113535                                           </t>
  </si>
  <si>
    <t>全瓷通体大理石</t>
  </si>
  <si>
    <t>阳城县天一陶瓷有限公司</t>
  </si>
  <si>
    <t xml:space="preserve">0113536                                           </t>
  </si>
  <si>
    <t>玉玛雅陶瓷全瓷精工中板系列</t>
  </si>
  <si>
    <t xml:space="preserve">0113539                                           </t>
  </si>
  <si>
    <t>天鹅绒·肌肤釉</t>
  </si>
  <si>
    <t>阳城县盛世陶瓷有限公司</t>
  </si>
  <si>
    <t xml:space="preserve">0113540                                           </t>
  </si>
  <si>
    <t>瓷抛通体大理石</t>
  </si>
  <si>
    <t xml:space="preserve">0129796                                           </t>
  </si>
  <si>
    <t>永新I外墙乳胶漆</t>
  </si>
  <si>
    <t>山西德亚特涂料销售有限公司</t>
  </si>
  <si>
    <t>阳城县凤城乐友涂料经销部</t>
  </si>
  <si>
    <t xml:space="preserve">0117059                                           </t>
  </si>
  <si>
    <t>车用柴油（Ⅵ）</t>
  </si>
  <si>
    <t>供货单位：晋城油库</t>
  </si>
  <si>
    <t>阳城县河北加油站</t>
  </si>
  <si>
    <t xml:space="preserve">0129792                                           </t>
  </si>
  <si>
    <t>供货单位：陕西延长石油集团山西销售有限公司</t>
  </si>
  <si>
    <t>阳城县圣坤石化有限公司侯甲加油站</t>
  </si>
  <si>
    <t xml:space="preserve">0117469                                           </t>
  </si>
  <si>
    <t>活力柠檬高效去油洗洁精</t>
  </si>
  <si>
    <t>郑州圣骐日化科技有限公司</t>
  </si>
  <si>
    <t>阳城县西河万家宏福超市</t>
  </si>
  <si>
    <t xml:space="preserve">0129751                                           </t>
  </si>
  <si>
    <t>电饭锅</t>
  </si>
  <si>
    <t>广东李大嫂电器有限公司</t>
  </si>
  <si>
    <t>阳城县町店壹加壹超市</t>
  </si>
  <si>
    <t xml:space="preserve">0129761                                           </t>
  </si>
  <si>
    <t>电热水壶</t>
  </si>
  <si>
    <t>河南新飞太阳能科技有限公司廉江市分公司</t>
  </si>
  <si>
    <t>阳城县凤城万家鸿福超市</t>
  </si>
  <si>
    <t xml:space="preserve">0129762                                           </t>
  </si>
  <si>
    <t>三角牌电饭锅</t>
  </si>
  <si>
    <t>广东威成坤电器有限公司</t>
  </si>
  <si>
    <t xml:space="preserve">0129768                                           </t>
  </si>
  <si>
    <t>花篮式取暖器</t>
  </si>
  <si>
    <t>邯郸市长兴电器有限公司</t>
  </si>
  <si>
    <t>阳城县城宏豪商店</t>
  </si>
  <si>
    <t xml:space="preserve">0129770                                           </t>
  </si>
  <si>
    <t>多功能电热锅</t>
  </si>
  <si>
    <t>周村腾跃电器厂</t>
  </si>
  <si>
    <t>阳城县今朝盛世商贸有限公司蟒河镇台头店</t>
  </si>
  <si>
    <t xml:space="preserve">0129771                                           </t>
  </si>
  <si>
    <t>廉江市韩滨电器有限公司</t>
  </si>
  <si>
    <t xml:space="preserve">0129772                                           </t>
  </si>
  <si>
    <t>廉江市吉水华粮鼎电器厂</t>
  </si>
  <si>
    <t>阳城县城海立达五金机电商行</t>
  </si>
  <si>
    <t xml:space="preserve">0129810                                           </t>
  </si>
  <si>
    <t>电热水壶（养生壶）</t>
  </si>
  <si>
    <t>中山市荣鑫电器有限公司</t>
  </si>
  <si>
    <t>阳城县羽晨商贸有限公司天美超市南关店</t>
  </si>
  <si>
    <t xml:space="preserve">0133711                                           </t>
  </si>
  <si>
    <t>电炖锅</t>
  </si>
  <si>
    <t>蓝山（深圳）实业有限公司</t>
  </si>
  <si>
    <t xml:space="preserve">0133713                                           </t>
  </si>
  <si>
    <t>华琳电器（广东）有限公司</t>
  </si>
  <si>
    <t xml:space="preserve">0133716                                           </t>
  </si>
  <si>
    <t>室内加热器</t>
  </si>
  <si>
    <t>河南韩风电器有限公司</t>
  </si>
  <si>
    <t>阳城县城张华南方商行</t>
  </si>
  <si>
    <t xml:space="preserve">0133717                                           </t>
  </si>
  <si>
    <t xml:space="preserve">0133718                                           </t>
  </si>
  <si>
    <t>廉江市锐龙电器有限公司</t>
  </si>
  <si>
    <t xml:space="preserve">0133719                                           </t>
  </si>
  <si>
    <t>电热锅</t>
  </si>
  <si>
    <t>潮州市潮安区彩塘镇豪兴五金电器厂</t>
  </si>
  <si>
    <t xml:space="preserve">0133720                                           </t>
  </si>
  <si>
    <t xml:space="preserve">0133643                                           </t>
  </si>
  <si>
    <t>家用瓶装液化石油气调压器</t>
  </si>
  <si>
    <t>慈溪市周巷厨诚阀门配件厂</t>
  </si>
  <si>
    <t>阳城县利烽液化气经销站</t>
  </si>
  <si>
    <t xml:space="preserve">20230215153 </t>
  </si>
  <si>
    <t xml:space="preserve">20230516095 </t>
  </si>
  <si>
    <t>玻璃养护液</t>
  </si>
  <si>
    <t>山西畅通新能源科技有限公司</t>
  </si>
  <si>
    <t>中国石油天然气股份有限公司山西销售晋城分公司阳城太岳路加油站</t>
  </si>
  <si>
    <t xml:space="preserve">20230518067 </t>
  </si>
  <si>
    <t>中国石油天然气股份有限公司山西销售晋城分公司阳城町店加油站</t>
  </si>
  <si>
    <t xml:space="preserve">20230606147 </t>
  </si>
  <si>
    <t>聚氯乙烯绝缘软电缆电线</t>
  </si>
  <si>
    <t>上海名田电缆有限公司</t>
  </si>
  <si>
    <t>阳城县凤城二亮五金日杂店</t>
  </si>
  <si>
    <t xml:space="preserve">20230606167 </t>
  </si>
  <si>
    <t>柴油机油</t>
  </si>
  <si>
    <t>衡阳衡工石油化工有限公司</t>
  </si>
  <si>
    <t>阳城县城老邓五金产品经销店</t>
  </si>
  <si>
    <t xml:space="preserve">20230610007 </t>
  </si>
  <si>
    <t>彩钢板</t>
  </si>
  <si>
    <t>/</t>
  </si>
  <si>
    <t>阳城县经理部光大物资有限公司</t>
  </si>
  <si>
    <t xml:space="preserve">20230610008 </t>
  </si>
  <si>
    <t xml:space="preserve">20230610009 </t>
  </si>
  <si>
    <t>彩涂卷板</t>
  </si>
  <si>
    <t>安阳泰格金属科技有限公司</t>
  </si>
  <si>
    <t>晋城三力商贸有限公司</t>
  </si>
  <si>
    <t>20230828041</t>
  </si>
  <si>
    <t>购物袋</t>
  </si>
  <si>
    <t>阳城县城惠康龙泽超市</t>
  </si>
  <si>
    <t>20230828042</t>
  </si>
  <si>
    <t>20230904022</t>
  </si>
  <si>
    <t>一次性口罩</t>
  </si>
  <si>
    <t>河南省合康实业有限公司</t>
  </si>
  <si>
    <t>阳城县城贰元风暴百货店</t>
  </si>
  <si>
    <t>20230904028</t>
  </si>
  <si>
    <t>安徽省桐城市厚忠塑业有限公司</t>
  </si>
  <si>
    <t>晋城市信誉超市股份有限公司</t>
  </si>
  <si>
    <t>20230904030</t>
  </si>
  <si>
    <t>20230904031</t>
  </si>
  <si>
    <t>20230904035</t>
  </si>
  <si>
    <t>塑料购物袋</t>
  </si>
  <si>
    <t>20230904036</t>
  </si>
  <si>
    <t>20230904038</t>
  </si>
  <si>
    <t>阳城县菜篮子商贸有限公司</t>
  </si>
  <si>
    <t>20230904040</t>
  </si>
  <si>
    <t>20230904051</t>
  </si>
  <si>
    <t>光降解购物袋</t>
  </si>
  <si>
    <t>阳城凤展贸易有限公司</t>
  </si>
  <si>
    <t>20230904054</t>
  </si>
  <si>
    <t>一次性使用口罩</t>
  </si>
  <si>
    <t>河南雅丹防护用品有限公司</t>
  </si>
  <si>
    <t>20230904056</t>
  </si>
  <si>
    <t>安徽省桐城市奥星包装有限公司</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</si>
</sst>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宋体"/>
      <charset val="134"/>
      <scheme val="minor"/>
    </font>
    <font>
      <sz val="11"/>
      <name val="宋体"/>
      <charset val="134"/>
      <scheme val="minor"/>
    </font>
    <font>
      <sz val="16"/>
      <color theme="1"/>
      <name val="黑体"/>
      <charset val="134"/>
    </font>
    <font>
      <sz val="22"/>
      <color rgb="FF000000"/>
      <name val="方正小标宋简体"/>
      <charset val="134"/>
    </font>
    <font>
      <sz val="11"/>
      <color rgb="FF000000"/>
      <name val="宋体"/>
      <charset val="134"/>
      <scheme val="minor"/>
    </font>
    <font>
      <b/>
      <sz val="12"/>
      <color rgb="FF000000"/>
      <name val="仿宋"/>
      <charset val="134"/>
    </font>
    <font>
      <sz val="11"/>
      <name val="仿宋"/>
      <charset val="134"/>
    </font>
    <font>
      <sz val="11"/>
      <name val="仿宋"/>
      <charset val="0"/>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color theme="1"/>
      <name val="Arial"/>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0" fillId="2" borderId="2"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3" applyNumberFormat="0" applyFill="0" applyAlignment="0" applyProtection="0">
      <alignment vertical="center"/>
    </xf>
    <xf numFmtId="0" fontId="14" fillId="0" borderId="3" applyNumberFormat="0" applyFill="0" applyAlignment="0" applyProtection="0">
      <alignment vertical="center"/>
    </xf>
    <xf numFmtId="0" fontId="15" fillId="0" borderId="4" applyNumberFormat="0" applyFill="0" applyAlignment="0" applyProtection="0">
      <alignment vertical="center"/>
    </xf>
    <xf numFmtId="0" fontId="15" fillId="0" borderId="0" applyNumberFormat="0" applyFill="0" applyBorder="0" applyAlignment="0" applyProtection="0">
      <alignment vertical="center"/>
    </xf>
    <xf numFmtId="0" fontId="16" fillId="3" borderId="5" applyNumberFormat="0" applyAlignment="0" applyProtection="0">
      <alignment vertical="center"/>
    </xf>
    <xf numFmtId="0" fontId="17" fillId="4" borderId="6" applyNumberFormat="0" applyAlignment="0" applyProtection="0">
      <alignment vertical="center"/>
    </xf>
    <xf numFmtId="0" fontId="18" fillId="4" borderId="5" applyNumberFormat="0" applyAlignment="0" applyProtection="0">
      <alignment vertical="center"/>
    </xf>
    <xf numFmtId="0" fontId="19" fillId="5" borderId="7" applyNumberFormat="0" applyAlignment="0" applyProtection="0">
      <alignment vertical="center"/>
    </xf>
    <xf numFmtId="0" fontId="20" fillId="0" borderId="8" applyNumberFormat="0" applyFill="0" applyAlignment="0" applyProtection="0">
      <alignment vertical="center"/>
    </xf>
    <xf numFmtId="0" fontId="21" fillId="0" borderId="9" applyNumberFormat="0" applyFill="0" applyAlignment="0" applyProtection="0">
      <alignment vertical="center"/>
    </xf>
    <xf numFmtId="0" fontId="22" fillId="6" borderId="0" applyNumberFormat="0" applyBorder="0" applyAlignment="0" applyProtection="0">
      <alignment vertical="center"/>
    </xf>
    <xf numFmtId="0" fontId="23" fillId="7" borderId="0" applyNumberFormat="0" applyBorder="0" applyAlignment="0" applyProtection="0">
      <alignment vertical="center"/>
    </xf>
    <xf numFmtId="0" fontId="24" fillId="8" borderId="0" applyNumberFormat="0" applyBorder="0" applyAlignment="0" applyProtection="0">
      <alignment vertical="center"/>
    </xf>
    <xf numFmtId="0" fontId="25" fillId="9"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5" fillId="16" borderId="0" applyNumberFormat="0" applyBorder="0" applyAlignment="0" applyProtection="0">
      <alignment vertical="center"/>
    </xf>
    <xf numFmtId="0" fontId="25"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5" fillId="28" borderId="0" applyNumberFormat="0" applyBorder="0" applyAlignment="0" applyProtection="0">
      <alignment vertical="center"/>
    </xf>
    <xf numFmtId="0" fontId="25" fillId="29" borderId="0" applyNumberFormat="0" applyBorder="0" applyAlignment="0" applyProtection="0">
      <alignment vertical="center"/>
    </xf>
    <xf numFmtId="0" fontId="26" fillId="30" borderId="0" applyNumberFormat="0" applyBorder="0" applyAlignment="0" applyProtection="0">
      <alignment vertical="center"/>
    </xf>
    <xf numFmtId="0" fontId="26" fillId="31" borderId="0" applyNumberFormat="0" applyBorder="0" applyAlignment="0" applyProtection="0">
      <alignment vertical="center"/>
    </xf>
    <xf numFmtId="0" fontId="25" fillId="32" borderId="0" applyNumberFormat="0" applyBorder="0" applyAlignment="0" applyProtection="0">
      <alignment vertical="center"/>
    </xf>
    <xf numFmtId="0" fontId="27" fillId="0" borderId="0"/>
  </cellStyleXfs>
  <cellXfs count="15">
    <xf numFmtId="0" fontId="0" fillId="0" borderId="0" xfId="0">
      <alignment vertical="center"/>
    </xf>
    <xf numFmtId="0" fontId="0" fillId="0" borderId="0" xfId="0" applyFont="1">
      <alignment vertical="center"/>
    </xf>
    <xf numFmtId="0" fontId="1" fillId="0" borderId="0" xfId="0" applyFont="1">
      <alignment vertical="center"/>
    </xf>
    <xf numFmtId="0" fontId="0" fillId="0" borderId="0" xfId="0" applyFont="1" applyBorder="1">
      <alignment vertical="center"/>
    </xf>
    <xf numFmtId="0" fontId="2" fillId="0" borderId="0" xfId="0" applyFont="1">
      <alignment vertical="center"/>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5" fillId="0" borderId="1" xfId="0" applyFont="1" applyFill="1" applyBorder="1" applyAlignment="1">
      <alignment horizontal="center" vertical="center" wrapText="1"/>
    </xf>
    <xf numFmtId="0" fontId="6" fillId="0" borderId="1" xfId="0" applyFont="1" applyBorder="1" applyAlignment="1">
      <alignment horizontal="center" vertical="center"/>
    </xf>
    <xf numFmtId="0" fontId="6" fillId="0" borderId="1" xfId="0" applyNumberFormat="1" applyFont="1" applyFill="1" applyBorder="1" applyAlignment="1" applyProtection="1">
      <alignment horizontal="center" vertical="center" wrapText="1"/>
    </xf>
    <xf numFmtId="0" fontId="7" fillId="0" borderId="1" xfId="0" applyFont="1" applyFill="1" applyBorder="1" applyAlignment="1">
      <alignment horizontal="center" vertical="center" wrapText="1"/>
    </xf>
    <xf numFmtId="0" fontId="6" fillId="0" borderId="1" xfId="49" applyNumberFormat="1" applyFont="1" applyFill="1" applyBorder="1" applyAlignment="1" applyProtection="1">
      <alignment horizontal="center" vertical="center" wrapText="1"/>
    </xf>
    <xf numFmtId="0" fontId="6" fillId="0" borderId="1" xfId="0" applyFont="1" applyFill="1" applyBorder="1" applyAlignment="1">
      <alignment horizontal="center" vertical="center" wrapText="1"/>
    </xf>
    <xf numFmtId="0" fontId="1" fillId="0" borderId="0" xfId="0" applyFont="1" applyBorder="1">
      <alignment vertical="center"/>
    </xf>
    <xf numFmtId="0" fontId="0" fillId="0" borderId="0" xfId="0" applyBorder="1">
      <alignment vertical="center"/>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Normal" xfId="49"/>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CCE8C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048576"/>
  <sheetViews>
    <sheetView tabSelected="1" workbookViewId="0">
      <selection activeCell="D14" sqref="D14"/>
    </sheetView>
  </sheetViews>
  <sheetFormatPr defaultColWidth="9" defaultRowHeight="13.5" outlineLevelCol="5"/>
  <cols>
    <col min="1" max="1" width="8.75833333333333" style="1" customWidth="1"/>
    <col min="2" max="2" width="12" style="1" customWidth="1"/>
    <col min="3" max="3" width="30.275" style="1" customWidth="1"/>
    <col min="4" max="4" width="33.375" style="1" customWidth="1"/>
    <col min="5" max="5" width="33.6416666666667" style="1" customWidth="1"/>
    <col min="6" max="6" width="13.625" style="3" customWidth="1"/>
    <col min="7" max="16384" width="9" style="1"/>
  </cols>
  <sheetData>
    <row r="1" ht="20.25" spans="1:1">
      <c r="A1" s="4" t="s">
        <v>0</v>
      </c>
    </row>
    <row r="2" s="1" customFormat="1" ht="60" customHeight="1" spans="1:6">
      <c r="A2" s="5" t="s">
        <v>1</v>
      </c>
      <c r="B2" s="6"/>
      <c r="C2" s="6"/>
      <c r="D2" s="6"/>
      <c r="E2" s="6"/>
      <c r="F2" s="6"/>
    </row>
    <row r="3" s="1" customFormat="1" ht="42" customHeight="1" spans="1:6">
      <c r="A3" s="7" t="s">
        <v>2</v>
      </c>
      <c r="B3" s="7" t="s">
        <v>3</v>
      </c>
      <c r="C3" s="7" t="s">
        <v>4</v>
      </c>
      <c r="D3" s="7" t="s">
        <v>5</v>
      </c>
      <c r="E3" s="7" t="s">
        <v>6</v>
      </c>
      <c r="F3" s="7" t="s">
        <v>7</v>
      </c>
    </row>
    <row r="4" s="2" customFormat="1" ht="30" customHeight="1" spans="1:6">
      <c r="A4" s="8">
        <v>1</v>
      </c>
      <c r="B4" s="9" t="s">
        <v>8</v>
      </c>
      <c r="C4" s="9" t="s">
        <v>9</v>
      </c>
      <c r="D4" s="9" t="s">
        <v>10</v>
      </c>
      <c r="E4" s="9" t="s">
        <v>11</v>
      </c>
      <c r="F4" s="8" t="s">
        <v>12</v>
      </c>
    </row>
    <row r="5" s="2" customFormat="1" ht="30" customHeight="1" spans="1:6">
      <c r="A5" s="8">
        <v>2</v>
      </c>
      <c r="B5" s="9" t="s">
        <v>13</v>
      </c>
      <c r="C5" s="9" t="s">
        <v>9</v>
      </c>
      <c r="D5" s="9" t="s">
        <v>10</v>
      </c>
      <c r="E5" s="9" t="s">
        <v>11</v>
      </c>
      <c r="F5" s="8" t="s">
        <v>12</v>
      </c>
    </row>
    <row r="6" s="2" customFormat="1" ht="30" customHeight="1" spans="1:6">
      <c r="A6" s="8">
        <v>3</v>
      </c>
      <c r="B6" s="9" t="s">
        <v>14</v>
      </c>
      <c r="C6" s="9" t="s">
        <v>15</v>
      </c>
      <c r="D6" s="9" t="s">
        <v>16</v>
      </c>
      <c r="E6" s="9" t="s">
        <v>17</v>
      </c>
      <c r="F6" s="8" t="s">
        <v>12</v>
      </c>
    </row>
    <row r="7" s="2" customFormat="1" ht="30" customHeight="1" spans="1:6">
      <c r="A7" s="8">
        <v>4</v>
      </c>
      <c r="B7" s="9" t="s">
        <v>18</v>
      </c>
      <c r="C7" s="9" t="s">
        <v>19</v>
      </c>
      <c r="D7" s="9" t="s">
        <v>20</v>
      </c>
      <c r="E7" s="9" t="s">
        <v>17</v>
      </c>
      <c r="F7" s="8" t="s">
        <v>12</v>
      </c>
    </row>
    <row r="8" s="2" customFormat="1" ht="30" customHeight="1" spans="1:6">
      <c r="A8" s="8">
        <v>5</v>
      </c>
      <c r="B8" s="9" t="s">
        <v>21</v>
      </c>
      <c r="C8" s="9" t="s">
        <v>22</v>
      </c>
      <c r="D8" s="9" t="s">
        <v>23</v>
      </c>
      <c r="E8" s="9" t="s">
        <v>24</v>
      </c>
      <c r="F8" s="8" t="s">
        <v>12</v>
      </c>
    </row>
    <row r="9" s="2" customFormat="1" ht="30" customHeight="1" spans="1:6">
      <c r="A9" s="8">
        <v>6</v>
      </c>
      <c r="B9" s="9" t="s">
        <v>25</v>
      </c>
      <c r="C9" s="9" t="s">
        <v>26</v>
      </c>
      <c r="D9" s="9" t="s">
        <v>27</v>
      </c>
      <c r="E9" s="9" t="s">
        <v>27</v>
      </c>
      <c r="F9" s="8" t="s">
        <v>12</v>
      </c>
    </row>
    <row r="10" s="2" customFormat="1" ht="30" customHeight="1" spans="1:6">
      <c r="A10" s="8">
        <v>7</v>
      </c>
      <c r="B10" s="9" t="s">
        <v>28</v>
      </c>
      <c r="C10" s="9" t="s">
        <v>29</v>
      </c>
      <c r="D10" s="10" t="s">
        <v>30</v>
      </c>
      <c r="E10" s="9" t="s">
        <v>30</v>
      </c>
      <c r="F10" s="8" t="s">
        <v>12</v>
      </c>
    </row>
    <row r="11" s="2" customFormat="1" ht="30" customHeight="1" spans="1:6">
      <c r="A11" s="8">
        <v>8</v>
      </c>
      <c r="B11" s="9" t="s">
        <v>31</v>
      </c>
      <c r="C11" s="9" t="s">
        <v>32</v>
      </c>
      <c r="D11" s="10" t="s">
        <v>30</v>
      </c>
      <c r="E11" s="9" t="s">
        <v>30</v>
      </c>
      <c r="F11" s="8" t="s">
        <v>12</v>
      </c>
    </row>
    <row r="12" s="2" customFormat="1" ht="30" customHeight="1" spans="1:6">
      <c r="A12" s="8">
        <v>9</v>
      </c>
      <c r="B12" s="9" t="s">
        <v>33</v>
      </c>
      <c r="C12" s="9" t="s">
        <v>34</v>
      </c>
      <c r="D12" s="10" t="s">
        <v>35</v>
      </c>
      <c r="E12" s="9" t="s">
        <v>35</v>
      </c>
      <c r="F12" s="8" t="s">
        <v>12</v>
      </c>
    </row>
    <row r="13" s="2" customFormat="1" ht="30" customHeight="1" spans="1:6">
      <c r="A13" s="8">
        <v>10</v>
      </c>
      <c r="B13" s="9" t="s">
        <v>36</v>
      </c>
      <c r="C13" s="9" t="s">
        <v>37</v>
      </c>
      <c r="D13" s="10" t="s">
        <v>35</v>
      </c>
      <c r="E13" s="9" t="s">
        <v>35</v>
      </c>
      <c r="F13" s="8" t="s">
        <v>12</v>
      </c>
    </row>
    <row r="14" s="2" customFormat="1" ht="30" customHeight="1" spans="1:6">
      <c r="A14" s="8">
        <v>11</v>
      </c>
      <c r="B14" s="9" t="s">
        <v>38</v>
      </c>
      <c r="C14" s="9" t="s">
        <v>39</v>
      </c>
      <c r="D14" s="10" t="s">
        <v>40</v>
      </c>
      <c r="E14" s="9" t="s">
        <v>41</v>
      </c>
      <c r="F14" s="8" t="s">
        <v>12</v>
      </c>
    </row>
    <row r="15" s="2" customFormat="1" ht="30" customHeight="1" spans="1:6">
      <c r="A15" s="8">
        <v>12</v>
      </c>
      <c r="B15" s="9" t="s">
        <v>42</v>
      </c>
      <c r="C15" s="9" t="s">
        <v>43</v>
      </c>
      <c r="D15" s="9" t="s">
        <v>44</v>
      </c>
      <c r="E15" s="9" t="s">
        <v>45</v>
      </c>
      <c r="F15" s="8" t="s">
        <v>12</v>
      </c>
    </row>
    <row r="16" s="2" customFormat="1" ht="30" customHeight="1" spans="1:6">
      <c r="A16" s="8">
        <v>13</v>
      </c>
      <c r="B16" s="9" t="s">
        <v>46</v>
      </c>
      <c r="C16" s="9" t="s">
        <v>43</v>
      </c>
      <c r="D16" s="9" t="s">
        <v>47</v>
      </c>
      <c r="E16" s="9" t="s">
        <v>48</v>
      </c>
      <c r="F16" s="8" t="s">
        <v>12</v>
      </c>
    </row>
    <row r="17" s="2" customFormat="1" ht="30" customHeight="1" spans="1:6">
      <c r="A17" s="8">
        <v>14</v>
      </c>
      <c r="B17" s="9" t="s">
        <v>49</v>
      </c>
      <c r="C17" s="9" t="s">
        <v>50</v>
      </c>
      <c r="D17" s="9" t="s">
        <v>51</v>
      </c>
      <c r="E17" s="9" t="s">
        <v>52</v>
      </c>
      <c r="F17" s="8" t="s">
        <v>12</v>
      </c>
    </row>
    <row r="18" s="2" customFormat="1" ht="30" customHeight="1" spans="1:6">
      <c r="A18" s="8">
        <v>15</v>
      </c>
      <c r="B18" s="9" t="s">
        <v>53</v>
      </c>
      <c r="C18" s="9" t="s">
        <v>54</v>
      </c>
      <c r="D18" s="9" t="s">
        <v>55</v>
      </c>
      <c r="E18" s="9" t="s">
        <v>56</v>
      </c>
      <c r="F18" s="8" t="s">
        <v>12</v>
      </c>
    </row>
    <row r="19" s="2" customFormat="1" ht="30" customHeight="1" spans="1:6">
      <c r="A19" s="8">
        <v>16</v>
      </c>
      <c r="B19" s="9" t="s">
        <v>57</v>
      </c>
      <c r="C19" s="9" t="s">
        <v>58</v>
      </c>
      <c r="D19" s="9" t="s">
        <v>59</v>
      </c>
      <c r="E19" s="9" t="s">
        <v>60</v>
      </c>
      <c r="F19" s="8" t="s">
        <v>12</v>
      </c>
    </row>
    <row r="20" s="2" customFormat="1" ht="30" customHeight="1" spans="1:6">
      <c r="A20" s="8">
        <v>17</v>
      </c>
      <c r="B20" s="9" t="s">
        <v>61</v>
      </c>
      <c r="C20" s="9" t="s">
        <v>62</v>
      </c>
      <c r="D20" s="9" t="s">
        <v>63</v>
      </c>
      <c r="E20" s="9" t="s">
        <v>60</v>
      </c>
      <c r="F20" s="8" t="s">
        <v>12</v>
      </c>
    </row>
    <row r="21" s="2" customFormat="1" ht="30" customHeight="1" spans="1:6">
      <c r="A21" s="8">
        <v>18</v>
      </c>
      <c r="B21" s="9" t="s">
        <v>64</v>
      </c>
      <c r="C21" s="9" t="s">
        <v>65</v>
      </c>
      <c r="D21" s="9" t="s">
        <v>66</v>
      </c>
      <c r="E21" s="9" t="s">
        <v>67</v>
      </c>
      <c r="F21" s="8" t="s">
        <v>12</v>
      </c>
    </row>
    <row r="22" s="2" customFormat="1" ht="30" customHeight="1" spans="1:6">
      <c r="A22" s="8">
        <v>19</v>
      </c>
      <c r="B22" s="9" t="s">
        <v>68</v>
      </c>
      <c r="C22" s="9" t="s">
        <v>69</v>
      </c>
      <c r="D22" s="9" t="s">
        <v>70</v>
      </c>
      <c r="E22" s="9" t="s">
        <v>71</v>
      </c>
      <c r="F22" s="8" t="s">
        <v>12</v>
      </c>
    </row>
    <row r="23" s="2" customFormat="1" ht="30" customHeight="1" spans="1:6">
      <c r="A23" s="8">
        <v>20</v>
      </c>
      <c r="B23" s="9" t="s">
        <v>72</v>
      </c>
      <c r="C23" s="9" t="s">
        <v>58</v>
      </c>
      <c r="D23" s="9" t="s">
        <v>73</v>
      </c>
      <c r="E23" s="9" t="s">
        <v>71</v>
      </c>
      <c r="F23" s="8" t="s">
        <v>12</v>
      </c>
    </row>
    <row r="24" s="2" customFormat="1" ht="30" customHeight="1" spans="1:6">
      <c r="A24" s="8">
        <v>21</v>
      </c>
      <c r="B24" s="9" t="s">
        <v>74</v>
      </c>
      <c r="C24" s="9" t="s">
        <v>58</v>
      </c>
      <c r="D24" s="9" t="s">
        <v>75</v>
      </c>
      <c r="E24" s="9" t="s">
        <v>76</v>
      </c>
      <c r="F24" s="8" t="s">
        <v>12</v>
      </c>
    </row>
    <row r="25" s="2" customFormat="1" ht="30" customHeight="1" spans="1:6">
      <c r="A25" s="8">
        <v>22</v>
      </c>
      <c r="B25" s="9" t="s">
        <v>77</v>
      </c>
      <c r="C25" s="9" t="s">
        <v>78</v>
      </c>
      <c r="D25" s="9" t="s">
        <v>79</v>
      </c>
      <c r="E25" s="9" t="s">
        <v>80</v>
      </c>
      <c r="F25" s="8" t="s">
        <v>12</v>
      </c>
    </row>
    <row r="26" s="2" customFormat="1" ht="30" customHeight="1" spans="1:6">
      <c r="A26" s="8">
        <v>23</v>
      </c>
      <c r="B26" s="9" t="s">
        <v>81</v>
      </c>
      <c r="C26" s="9" t="s">
        <v>82</v>
      </c>
      <c r="D26" s="9" t="s">
        <v>83</v>
      </c>
      <c r="E26" s="9" t="s">
        <v>80</v>
      </c>
      <c r="F26" s="8" t="s">
        <v>12</v>
      </c>
    </row>
    <row r="27" s="2" customFormat="1" ht="30" customHeight="1" spans="1:6">
      <c r="A27" s="8">
        <v>24</v>
      </c>
      <c r="B27" s="9" t="s">
        <v>84</v>
      </c>
      <c r="C27" s="9" t="s">
        <v>54</v>
      </c>
      <c r="D27" s="9" t="s">
        <v>85</v>
      </c>
      <c r="E27" s="9" t="s">
        <v>80</v>
      </c>
      <c r="F27" s="8" t="s">
        <v>12</v>
      </c>
    </row>
    <row r="28" s="2" customFormat="1" ht="30" customHeight="1" spans="1:6">
      <c r="A28" s="8">
        <v>25</v>
      </c>
      <c r="B28" s="9" t="s">
        <v>86</v>
      </c>
      <c r="C28" s="9" t="s">
        <v>87</v>
      </c>
      <c r="D28" s="9" t="s">
        <v>88</v>
      </c>
      <c r="E28" s="9" t="s">
        <v>89</v>
      </c>
      <c r="F28" s="8" t="s">
        <v>12</v>
      </c>
    </row>
    <row r="29" s="2" customFormat="1" ht="30" customHeight="1" spans="1:6">
      <c r="A29" s="8">
        <v>26</v>
      </c>
      <c r="B29" s="9" t="s">
        <v>90</v>
      </c>
      <c r="C29" s="9" t="s">
        <v>87</v>
      </c>
      <c r="D29" s="9" t="s">
        <v>88</v>
      </c>
      <c r="E29" s="9" t="s">
        <v>89</v>
      </c>
      <c r="F29" s="8" t="s">
        <v>12</v>
      </c>
    </row>
    <row r="30" s="2" customFormat="1" ht="30" customHeight="1" spans="1:6">
      <c r="A30" s="8">
        <v>27</v>
      </c>
      <c r="B30" s="9" t="s">
        <v>91</v>
      </c>
      <c r="C30" s="9" t="s">
        <v>58</v>
      </c>
      <c r="D30" s="9" t="s">
        <v>92</v>
      </c>
      <c r="E30" s="9" t="s">
        <v>89</v>
      </c>
      <c r="F30" s="8" t="s">
        <v>12</v>
      </c>
    </row>
    <row r="31" s="2" customFormat="1" ht="30" customHeight="1" spans="1:6">
      <c r="A31" s="8">
        <v>28</v>
      </c>
      <c r="B31" s="9" t="s">
        <v>93</v>
      </c>
      <c r="C31" s="9" t="s">
        <v>94</v>
      </c>
      <c r="D31" s="9" t="s">
        <v>95</v>
      </c>
      <c r="E31" s="9" t="s">
        <v>89</v>
      </c>
      <c r="F31" s="8" t="s">
        <v>12</v>
      </c>
    </row>
    <row r="32" s="2" customFormat="1" ht="30" customHeight="1" spans="1:6">
      <c r="A32" s="8">
        <v>29</v>
      </c>
      <c r="B32" s="9" t="s">
        <v>96</v>
      </c>
      <c r="C32" s="9" t="s">
        <v>94</v>
      </c>
      <c r="D32" s="9" t="s">
        <v>95</v>
      </c>
      <c r="E32" s="9" t="s">
        <v>89</v>
      </c>
      <c r="F32" s="8" t="s">
        <v>12</v>
      </c>
    </row>
    <row r="33" s="2" customFormat="1" ht="30" customHeight="1" spans="1:6">
      <c r="A33" s="8">
        <v>30</v>
      </c>
      <c r="B33" s="9" t="s">
        <v>97</v>
      </c>
      <c r="C33" s="9" t="s">
        <v>98</v>
      </c>
      <c r="D33" s="10" t="s">
        <v>99</v>
      </c>
      <c r="E33" s="9" t="s">
        <v>100</v>
      </c>
      <c r="F33" s="8" t="s">
        <v>12</v>
      </c>
    </row>
    <row r="34" s="2" customFormat="1" ht="30" customHeight="1" spans="1:6">
      <c r="A34" s="8">
        <v>31</v>
      </c>
      <c r="B34" s="11" t="s">
        <v>101</v>
      </c>
      <c r="C34" s="11" t="s">
        <v>98</v>
      </c>
      <c r="D34" s="11" t="s">
        <v>99</v>
      </c>
      <c r="E34" s="11" t="s">
        <v>100</v>
      </c>
      <c r="F34" s="8" t="s">
        <v>12</v>
      </c>
    </row>
    <row r="35" s="2" customFormat="1" ht="30" customHeight="1" spans="1:6">
      <c r="A35" s="8">
        <v>32</v>
      </c>
      <c r="B35" s="11" t="s">
        <v>102</v>
      </c>
      <c r="C35" s="11" t="s">
        <v>103</v>
      </c>
      <c r="D35" s="11" t="s">
        <v>104</v>
      </c>
      <c r="E35" s="11" t="s">
        <v>105</v>
      </c>
      <c r="F35" s="8" t="s">
        <v>12</v>
      </c>
    </row>
    <row r="36" s="2" customFormat="1" ht="30" customHeight="1" spans="1:6">
      <c r="A36" s="8">
        <v>33</v>
      </c>
      <c r="B36" s="11" t="s">
        <v>106</v>
      </c>
      <c r="C36" s="11" t="s">
        <v>103</v>
      </c>
      <c r="D36" s="11" t="s">
        <v>104</v>
      </c>
      <c r="E36" s="11" t="s">
        <v>107</v>
      </c>
      <c r="F36" s="8" t="s">
        <v>12</v>
      </c>
    </row>
    <row r="37" s="2" customFormat="1" ht="30" customHeight="1" spans="1:6">
      <c r="A37" s="8">
        <v>34</v>
      </c>
      <c r="B37" s="11" t="s">
        <v>108</v>
      </c>
      <c r="C37" s="11" t="s">
        <v>109</v>
      </c>
      <c r="D37" s="11" t="s">
        <v>110</v>
      </c>
      <c r="E37" s="11" t="s">
        <v>111</v>
      </c>
      <c r="F37" s="8" t="s">
        <v>12</v>
      </c>
    </row>
    <row r="38" s="2" customFormat="1" ht="30" customHeight="1" spans="1:6">
      <c r="A38" s="8">
        <v>35</v>
      </c>
      <c r="B38" s="11" t="s">
        <v>112</v>
      </c>
      <c r="C38" s="11" t="s">
        <v>113</v>
      </c>
      <c r="D38" s="11" t="s">
        <v>114</v>
      </c>
      <c r="E38" s="11" t="s">
        <v>115</v>
      </c>
      <c r="F38" s="8" t="s">
        <v>12</v>
      </c>
    </row>
    <row r="39" s="2" customFormat="1" ht="30" customHeight="1" spans="1:6">
      <c r="A39" s="8">
        <v>36</v>
      </c>
      <c r="B39" s="11" t="s">
        <v>116</v>
      </c>
      <c r="C39" s="11" t="s">
        <v>117</v>
      </c>
      <c r="D39" s="11" t="s">
        <v>118</v>
      </c>
      <c r="E39" s="11" t="s">
        <v>119</v>
      </c>
      <c r="F39" s="8" t="s">
        <v>12</v>
      </c>
    </row>
    <row r="40" s="2" customFormat="1" ht="30" customHeight="1" spans="1:6">
      <c r="A40" s="8">
        <v>37</v>
      </c>
      <c r="B40" s="11" t="s">
        <v>120</v>
      </c>
      <c r="C40" s="11" t="s">
        <v>117</v>
      </c>
      <c r="D40" s="11" t="s">
        <v>118</v>
      </c>
      <c r="E40" s="11" t="s">
        <v>119</v>
      </c>
      <c r="F40" s="8" t="s">
        <v>12</v>
      </c>
    </row>
    <row r="41" s="2" customFormat="1" ht="30" customHeight="1" spans="1:6">
      <c r="A41" s="8">
        <v>38</v>
      </c>
      <c r="B41" s="11" t="s">
        <v>121</v>
      </c>
      <c r="C41" s="11" t="s">
        <v>122</v>
      </c>
      <c r="D41" s="11" t="s">
        <v>123</v>
      </c>
      <c r="E41" s="11" t="s">
        <v>124</v>
      </c>
      <c r="F41" s="8" t="s">
        <v>12</v>
      </c>
    </row>
    <row r="42" s="2" customFormat="1" ht="30" customHeight="1" spans="1:6">
      <c r="A42" s="8">
        <v>39</v>
      </c>
      <c r="B42" s="12" t="s">
        <v>125</v>
      </c>
      <c r="C42" s="12" t="s">
        <v>126</v>
      </c>
      <c r="D42" s="12"/>
      <c r="E42" s="12" t="s">
        <v>127</v>
      </c>
      <c r="F42" s="8" t="s">
        <v>12</v>
      </c>
    </row>
    <row r="43" s="2" customFormat="1" ht="30" customHeight="1" spans="1:6">
      <c r="A43" s="8">
        <v>40</v>
      </c>
      <c r="B43" s="12" t="s">
        <v>128</v>
      </c>
      <c r="C43" s="12" t="s">
        <v>126</v>
      </c>
      <c r="D43" s="12" t="s">
        <v>118</v>
      </c>
      <c r="E43" s="12" t="s">
        <v>127</v>
      </c>
      <c r="F43" s="8" t="s">
        <v>12</v>
      </c>
    </row>
    <row r="44" s="2" customFormat="1" ht="30" customHeight="1" spans="1:6">
      <c r="A44" s="8">
        <v>41</v>
      </c>
      <c r="B44" s="12" t="s">
        <v>129</v>
      </c>
      <c r="C44" s="12" t="s">
        <v>130</v>
      </c>
      <c r="D44" s="12" t="s">
        <v>131</v>
      </c>
      <c r="E44" s="12" t="s">
        <v>132</v>
      </c>
      <c r="F44" s="8" t="s">
        <v>12</v>
      </c>
    </row>
    <row r="45" s="2" customFormat="1" ht="30" customHeight="1" spans="1:6">
      <c r="A45" s="8">
        <v>42</v>
      </c>
      <c r="B45" s="12" t="s">
        <v>133</v>
      </c>
      <c r="C45" s="12" t="s">
        <v>126</v>
      </c>
      <c r="D45" s="12" t="s">
        <v>134</v>
      </c>
      <c r="E45" s="12" t="s">
        <v>135</v>
      </c>
      <c r="F45" s="8" t="s">
        <v>12</v>
      </c>
    </row>
    <row r="46" s="2" customFormat="1" ht="30" customHeight="1" spans="1:6">
      <c r="A46" s="8">
        <v>43</v>
      </c>
      <c r="B46" s="12" t="s">
        <v>136</v>
      </c>
      <c r="C46" s="12" t="s">
        <v>126</v>
      </c>
      <c r="D46" s="12" t="s">
        <v>134</v>
      </c>
      <c r="E46" s="12" t="s">
        <v>135</v>
      </c>
      <c r="F46" s="8" t="s">
        <v>12</v>
      </c>
    </row>
    <row r="47" s="2" customFormat="1" ht="30" customHeight="1" spans="1:6">
      <c r="A47" s="8">
        <v>44</v>
      </c>
      <c r="B47" s="12" t="s">
        <v>137</v>
      </c>
      <c r="C47" s="12" t="s">
        <v>126</v>
      </c>
      <c r="D47" s="12" t="s">
        <v>134</v>
      </c>
      <c r="E47" s="12" t="s">
        <v>135</v>
      </c>
      <c r="F47" s="8" t="s">
        <v>12</v>
      </c>
    </row>
    <row r="48" s="2" customFormat="1" ht="30" customHeight="1" spans="1:6">
      <c r="A48" s="8">
        <v>45</v>
      </c>
      <c r="B48" s="12" t="s">
        <v>138</v>
      </c>
      <c r="C48" s="12" t="s">
        <v>139</v>
      </c>
      <c r="D48" s="12"/>
      <c r="E48" s="12" t="s">
        <v>80</v>
      </c>
      <c r="F48" s="8" t="s">
        <v>12</v>
      </c>
    </row>
    <row r="49" s="2" customFormat="1" ht="30" customHeight="1" spans="1:6">
      <c r="A49" s="8">
        <v>46</v>
      </c>
      <c r="B49" s="12" t="s">
        <v>140</v>
      </c>
      <c r="C49" s="12" t="s">
        <v>139</v>
      </c>
      <c r="D49" s="12"/>
      <c r="E49" s="12" t="s">
        <v>80</v>
      </c>
      <c r="F49" s="8" t="s">
        <v>12</v>
      </c>
    </row>
    <row r="50" s="2" customFormat="1" ht="30" customHeight="1" spans="1:6">
      <c r="A50" s="8">
        <v>47</v>
      </c>
      <c r="B50" s="12" t="s">
        <v>141</v>
      </c>
      <c r="C50" s="12" t="s">
        <v>126</v>
      </c>
      <c r="D50" s="12" t="s">
        <v>118</v>
      </c>
      <c r="E50" s="12" t="s">
        <v>142</v>
      </c>
      <c r="F50" s="8" t="s">
        <v>12</v>
      </c>
    </row>
    <row r="51" s="2" customFormat="1" ht="30" customHeight="1" spans="1:6">
      <c r="A51" s="8">
        <v>48</v>
      </c>
      <c r="B51" s="12" t="s">
        <v>143</v>
      </c>
      <c r="C51" s="12" t="s">
        <v>126</v>
      </c>
      <c r="D51" s="12" t="s">
        <v>118</v>
      </c>
      <c r="E51" s="12" t="s">
        <v>142</v>
      </c>
      <c r="F51" s="8" t="s">
        <v>12</v>
      </c>
    </row>
    <row r="52" s="2" customFormat="1" ht="30" customHeight="1" spans="1:6">
      <c r="A52" s="8">
        <v>49</v>
      </c>
      <c r="B52" s="12" t="s">
        <v>144</v>
      </c>
      <c r="C52" s="12" t="s">
        <v>145</v>
      </c>
      <c r="D52" s="12"/>
      <c r="E52" s="12" t="s">
        <v>146</v>
      </c>
      <c r="F52" s="8" t="s">
        <v>12</v>
      </c>
    </row>
    <row r="53" s="2" customFormat="1" ht="30" customHeight="1" spans="1:6">
      <c r="A53" s="8">
        <v>50</v>
      </c>
      <c r="B53" s="12" t="s">
        <v>147</v>
      </c>
      <c r="C53" s="12" t="s">
        <v>148</v>
      </c>
      <c r="D53" s="12" t="s">
        <v>149</v>
      </c>
      <c r="E53" s="12" t="s">
        <v>132</v>
      </c>
      <c r="F53" s="8" t="s">
        <v>12</v>
      </c>
    </row>
    <row r="54" s="2" customFormat="1" ht="30" customHeight="1" spans="1:6">
      <c r="A54" s="8">
        <v>51</v>
      </c>
      <c r="B54" s="12" t="s">
        <v>150</v>
      </c>
      <c r="C54" s="12" t="s">
        <v>145</v>
      </c>
      <c r="D54" s="12" t="s">
        <v>151</v>
      </c>
      <c r="E54" s="12" t="s">
        <v>146</v>
      </c>
      <c r="F54" s="8" t="s">
        <v>12</v>
      </c>
    </row>
    <row r="55" s="2" customFormat="1" spans="6:6">
      <c r="F55" s="13"/>
    </row>
    <row r="1048104" customFormat="1" spans="6:6">
      <c r="F1048104" s="14"/>
    </row>
    <row r="1048105" customFormat="1" spans="6:6">
      <c r="F1048105" s="14"/>
    </row>
    <row r="1048106" customFormat="1" spans="6:6">
      <c r="F1048106" s="14"/>
    </row>
    <row r="1048107" customFormat="1" spans="6:6">
      <c r="F1048107" s="14"/>
    </row>
    <row r="1048108" customFormat="1" spans="6:6">
      <c r="F1048108" s="14"/>
    </row>
    <row r="1048109" customFormat="1" spans="6:6">
      <c r="F1048109" s="14"/>
    </row>
    <row r="1048110" customFormat="1" spans="6:6">
      <c r="F1048110" s="14"/>
    </row>
    <row r="1048111" customFormat="1" spans="6:6">
      <c r="F1048111" s="14"/>
    </row>
    <row r="1048112" customFormat="1" spans="6:6">
      <c r="F1048112" s="14"/>
    </row>
    <row r="1048113" customFormat="1" spans="6:6">
      <c r="F1048113" s="14"/>
    </row>
    <row r="1048114" customFormat="1" spans="6:6">
      <c r="F1048114" s="14"/>
    </row>
    <row r="1048115" customFormat="1" spans="6:6">
      <c r="F1048115" s="14"/>
    </row>
    <row r="1048116" customFormat="1" spans="6:6">
      <c r="F1048116" s="14"/>
    </row>
    <row r="1048117" customFormat="1" spans="6:6">
      <c r="F1048117" s="14"/>
    </row>
    <row r="1048118" customFormat="1" spans="6:6">
      <c r="F1048118" s="14"/>
    </row>
    <row r="1048119" customFormat="1" spans="6:6">
      <c r="F1048119" s="14"/>
    </row>
    <row r="1048120" customFormat="1" spans="6:6">
      <c r="F1048120" s="14"/>
    </row>
    <row r="1048121" customFormat="1" spans="6:6">
      <c r="F1048121" s="14"/>
    </row>
    <row r="1048122" customFormat="1" spans="6:6">
      <c r="F1048122" s="14"/>
    </row>
    <row r="1048123" customFormat="1" spans="6:6">
      <c r="F1048123" s="14"/>
    </row>
    <row r="1048124" customFormat="1" spans="6:6">
      <c r="F1048124" s="14"/>
    </row>
    <row r="1048125" customFormat="1" spans="6:6">
      <c r="F1048125" s="14"/>
    </row>
    <row r="1048126" customFormat="1" spans="6:6">
      <c r="F1048126" s="14"/>
    </row>
    <row r="1048127" customFormat="1" spans="6:6">
      <c r="F1048127" s="14"/>
    </row>
    <row r="1048128" customFormat="1" spans="6:6">
      <c r="F1048128" s="14"/>
    </row>
    <row r="1048129" customFormat="1" spans="6:6">
      <c r="F1048129" s="14"/>
    </row>
    <row r="1048130" customFormat="1" spans="6:6">
      <c r="F1048130" s="14"/>
    </row>
    <row r="1048131" customFormat="1" spans="6:6">
      <c r="F1048131" s="14"/>
    </row>
    <row r="1048132" customFormat="1" spans="6:6">
      <c r="F1048132" s="14"/>
    </row>
    <row r="1048133" customFormat="1" spans="6:6">
      <c r="F1048133" s="14"/>
    </row>
    <row r="1048134" customFormat="1" spans="6:6">
      <c r="F1048134" s="14"/>
    </row>
    <row r="1048135" customFormat="1" spans="6:6">
      <c r="F1048135" s="14"/>
    </row>
    <row r="1048136" customFormat="1" spans="6:6">
      <c r="F1048136" s="14"/>
    </row>
    <row r="1048137" customFormat="1" spans="6:6">
      <c r="F1048137" s="14"/>
    </row>
    <row r="1048138" customFormat="1" spans="6:6">
      <c r="F1048138" s="14"/>
    </row>
    <row r="1048139" customFormat="1" spans="6:6">
      <c r="F1048139" s="14"/>
    </row>
    <row r="1048140" customFormat="1" spans="6:6">
      <c r="F1048140" s="14"/>
    </row>
    <row r="1048141" customFormat="1" spans="6:6">
      <c r="F1048141" s="14"/>
    </row>
    <row r="1048142" customFormat="1" spans="6:6">
      <c r="F1048142" s="14"/>
    </row>
    <row r="1048143" customFormat="1" spans="6:6">
      <c r="F1048143" s="14"/>
    </row>
    <row r="1048144" customFormat="1" spans="6:6">
      <c r="F1048144" s="14"/>
    </row>
    <row r="1048145" customFormat="1" spans="6:6">
      <c r="F1048145" s="14"/>
    </row>
    <row r="1048146" customFormat="1" spans="6:6">
      <c r="F1048146" s="14"/>
    </row>
    <row r="1048147" customFormat="1" spans="6:6">
      <c r="F1048147" s="14"/>
    </row>
    <row r="1048148" customFormat="1" spans="6:6">
      <c r="F1048148" s="14"/>
    </row>
    <row r="1048149" customFormat="1" spans="6:6">
      <c r="F1048149" s="14"/>
    </row>
    <row r="1048150" customFormat="1" spans="6:6">
      <c r="F1048150" s="14"/>
    </row>
    <row r="1048151" customFormat="1" spans="6:6">
      <c r="F1048151" s="14"/>
    </row>
    <row r="1048152" customFormat="1" spans="6:6">
      <c r="F1048152" s="14"/>
    </row>
    <row r="1048153" customFormat="1" spans="6:6">
      <c r="F1048153" s="14"/>
    </row>
    <row r="1048154" customFormat="1" spans="6:6">
      <c r="F1048154" s="14"/>
    </row>
    <row r="1048155" customFormat="1" spans="6:6">
      <c r="F1048155" s="14"/>
    </row>
    <row r="1048156" customFormat="1" spans="6:6">
      <c r="F1048156" s="14"/>
    </row>
    <row r="1048157" customFormat="1" spans="6:6">
      <c r="F1048157" s="14"/>
    </row>
    <row r="1048158" customFormat="1" spans="6:6">
      <c r="F1048158" s="14"/>
    </row>
    <row r="1048159" customFormat="1" spans="6:6">
      <c r="F1048159" s="14"/>
    </row>
    <row r="1048160" customFormat="1" spans="6:6">
      <c r="F1048160" s="14"/>
    </row>
    <row r="1048161" customFormat="1" spans="6:6">
      <c r="F1048161" s="14"/>
    </row>
    <row r="1048162" customFormat="1" spans="6:6">
      <c r="F1048162" s="14"/>
    </row>
    <row r="1048163" customFormat="1" spans="6:6">
      <c r="F1048163" s="14"/>
    </row>
    <row r="1048164" customFormat="1" spans="6:6">
      <c r="F1048164" s="14"/>
    </row>
    <row r="1048165" customFormat="1" spans="6:6">
      <c r="F1048165" s="14"/>
    </row>
    <row r="1048166" customFormat="1" spans="6:6">
      <c r="F1048166" s="14"/>
    </row>
    <row r="1048167" customFormat="1" spans="6:6">
      <c r="F1048167" s="14"/>
    </row>
    <row r="1048168" customFormat="1" spans="6:6">
      <c r="F1048168" s="14"/>
    </row>
    <row r="1048169" customFormat="1" spans="6:6">
      <c r="F1048169" s="14"/>
    </row>
    <row r="1048170" customFormat="1" spans="6:6">
      <c r="F1048170" s="14"/>
    </row>
    <row r="1048171" customFormat="1" spans="6:6">
      <c r="F1048171" s="14"/>
    </row>
    <row r="1048172" customFormat="1" spans="6:6">
      <c r="F1048172" s="14"/>
    </row>
    <row r="1048173" customFormat="1" spans="6:6">
      <c r="F1048173" s="14"/>
    </row>
    <row r="1048174" customFormat="1" spans="6:6">
      <c r="F1048174" s="14"/>
    </row>
    <row r="1048175" customFormat="1" spans="6:6">
      <c r="F1048175" s="14"/>
    </row>
    <row r="1048176" customFormat="1" spans="6:6">
      <c r="F1048176" s="14"/>
    </row>
    <row r="1048177" customFormat="1" spans="6:6">
      <c r="F1048177" s="14"/>
    </row>
    <row r="1048178" customFormat="1" spans="6:6">
      <c r="F1048178" s="14"/>
    </row>
    <row r="1048179" customFormat="1" spans="6:6">
      <c r="F1048179" s="14"/>
    </row>
    <row r="1048180" customFormat="1" spans="6:6">
      <c r="F1048180" s="14"/>
    </row>
    <row r="1048181" customFormat="1" spans="6:6">
      <c r="F1048181" s="14"/>
    </row>
    <row r="1048182" customFormat="1" spans="6:6">
      <c r="F1048182" s="14"/>
    </row>
    <row r="1048183" customFormat="1" spans="6:6">
      <c r="F1048183" s="14"/>
    </row>
    <row r="1048184" customFormat="1" spans="6:6">
      <c r="F1048184" s="14"/>
    </row>
    <row r="1048185" customFormat="1" spans="6:6">
      <c r="F1048185" s="14"/>
    </row>
    <row r="1048186" customFormat="1" spans="6:6">
      <c r="F1048186" s="14"/>
    </row>
    <row r="1048187" customFormat="1" spans="6:6">
      <c r="F1048187" s="14"/>
    </row>
    <row r="1048188" customFormat="1" spans="6:6">
      <c r="F1048188" s="14"/>
    </row>
    <row r="1048189" customFormat="1" spans="6:6">
      <c r="F1048189" s="14"/>
    </row>
    <row r="1048190" customFormat="1" spans="6:6">
      <c r="F1048190" s="14"/>
    </row>
    <row r="1048191" customFormat="1" spans="6:6">
      <c r="F1048191" s="14"/>
    </row>
    <row r="1048192" customFormat="1" spans="6:6">
      <c r="F1048192" s="14"/>
    </row>
    <row r="1048193" customFormat="1" spans="6:6">
      <c r="F1048193" s="14"/>
    </row>
    <row r="1048194" customFormat="1" spans="6:6">
      <c r="F1048194" s="14"/>
    </row>
    <row r="1048195" customFormat="1" spans="6:6">
      <c r="F1048195" s="14"/>
    </row>
    <row r="1048196" customFormat="1" spans="6:6">
      <c r="F1048196" s="14"/>
    </row>
    <row r="1048197" customFormat="1" spans="6:6">
      <c r="F1048197" s="14"/>
    </row>
    <row r="1048198" customFormat="1" spans="6:6">
      <c r="F1048198" s="14"/>
    </row>
    <row r="1048199" customFormat="1" spans="6:6">
      <c r="F1048199" s="14"/>
    </row>
    <row r="1048200" customFormat="1" spans="6:6">
      <c r="F1048200" s="14"/>
    </row>
    <row r="1048201" customFormat="1" spans="6:6">
      <c r="F1048201" s="14"/>
    </row>
    <row r="1048202" customFormat="1" spans="6:6">
      <c r="F1048202" s="14"/>
    </row>
    <row r="1048203" customFormat="1" spans="6:6">
      <c r="F1048203" s="14"/>
    </row>
    <row r="1048204" customFormat="1" spans="6:6">
      <c r="F1048204" s="14"/>
    </row>
    <row r="1048205" customFormat="1" spans="6:6">
      <c r="F1048205" s="14"/>
    </row>
    <row r="1048206" customFormat="1" spans="6:6">
      <c r="F1048206" s="14"/>
    </row>
    <row r="1048207" customFormat="1" spans="6:6">
      <c r="F1048207" s="14"/>
    </row>
    <row r="1048208" customFormat="1" spans="6:6">
      <c r="F1048208" s="14"/>
    </row>
    <row r="1048209" customFormat="1" spans="6:6">
      <c r="F1048209" s="14"/>
    </row>
    <row r="1048210" customFormat="1" spans="6:6">
      <c r="F1048210" s="14"/>
    </row>
    <row r="1048211" customFormat="1" spans="6:6">
      <c r="F1048211" s="14"/>
    </row>
    <row r="1048212" customFormat="1" spans="6:6">
      <c r="F1048212" s="14"/>
    </row>
    <row r="1048213" customFormat="1" spans="6:6">
      <c r="F1048213" s="14"/>
    </row>
    <row r="1048214" customFormat="1" spans="6:6">
      <c r="F1048214" s="14"/>
    </row>
    <row r="1048215" customFormat="1" spans="6:6">
      <c r="F1048215" s="14"/>
    </row>
    <row r="1048216" customFormat="1" spans="6:6">
      <c r="F1048216" s="14"/>
    </row>
    <row r="1048217" customFormat="1" spans="6:6">
      <c r="F1048217" s="14"/>
    </row>
    <row r="1048218" customFormat="1" spans="6:6">
      <c r="F1048218" s="14"/>
    </row>
    <row r="1048219" customFormat="1" spans="6:6">
      <c r="F1048219" s="14"/>
    </row>
    <row r="1048220" customFormat="1" spans="6:6">
      <c r="F1048220" s="14"/>
    </row>
    <row r="1048221" customFormat="1" spans="6:6">
      <c r="F1048221" s="14"/>
    </row>
    <row r="1048222" customFormat="1" spans="6:6">
      <c r="F1048222" s="14"/>
    </row>
    <row r="1048223" customFormat="1" spans="6:6">
      <c r="F1048223" s="14"/>
    </row>
    <row r="1048224" customFormat="1" spans="6:6">
      <c r="F1048224" s="14"/>
    </row>
    <row r="1048225" customFormat="1" spans="6:6">
      <c r="F1048225" s="14"/>
    </row>
    <row r="1048226" customFormat="1" spans="6:6">
      <c r="F1048226" s="14"/>
    </row>
    <row r="1048227" customFormat="1" spans="6:6">
      <c r="F1048227" s="14"/>
    </row>
    <row r="1048228" customFormat="1" spans="6:6">
      <c r="F1048228" s="14"/>
    </row>
    <row r="1048229" customFormat="1" spans="6:6">
      <c r="F1048229" s="14"/>
    </row>
    <row r="1048230" customFormat="1" spans="6:6">
      <c r="F1048230" s="14"/>
    </row>
    <row r="1048231" customFormat="1" spans="6:6">
      <c r="F1048231" s="14"/>
    </row>
    <row r="1048232" customFormat="1" spans="6:6">
      <c r="F1048232" s="14"/>
    </row>
    <row r="1048233" customFormat="1" spans="6:6">
      <c r="F1048233" s="14"/>
    </row>
    <row r="1048234" customFormat="1" spans="6:6">
      <c r="F1048234" s="14"/>
    </row>
    <row r="1048235" customFormat="1" spans="6:6">
      <c r="F1048235" s="14"/>
    </row>
    <row r="1048236" customFormat="1" spans="6:6">
      <c r="F1048236" s="14"/>
    </row>
    <row r="1048237" customFormat="1" spans="6:6">
      <c r="F1048237" s="14"/>
    </row>
    <row r="1048238" customFormat="1" spans="6:6">
      <c r="F1048238" s="14"/>
    </row>
    <row r="1048239" customFormat="1" spans="6:6">
      <c r="F1048239" s="14"/>
    </row>
    <row r="1048240" customFormat="1" spans="6:6">
      <c r="F1048240" s="14"/>
    </row>
    <row r="1048241" customFormat="1" spans="6:6">
      <c r="F1048241" s="14"/>
    </row>
    <row r="1048242" customFormat="1" spans="6:6">
      <c r="F1048242" s="14"/>
    </row>
    <row r="1048243" customFormat="1" spans="6:6">
      <c r="F1048243" s="14"/>
    </row>
    <row r="1048244" customFormat="1" spans="6:6">
      <c r="F1048244" s="14"/>
    </row>
    <row r="1048245" customFormat="1" spans="6:6">
      <c r="F1048245" s="14"/>
    </row>
    <row r="1048246" customFormat="1" spans="6:6">
      <c r="F1048246" s="14"/>
    </row>
    <row r="1048247" customFormat="1" spans="6:6">
      <c r="F1048247" s="14"/>
    </row>
    <row r="1048248" customFormat="1" spans="6:6">
      <c r="F1048248" s="14"/>
    </row>
    <row r="1048249" customFormat="1" spans="6:6">
      <c r="F1048249" s="14"/>
    </row>
    <row r="1048250" customFormat="1" spans="6:6">
      <c r="F1048250" s="14"/>
    </row>
    <row r="1048251" customFormat="1" spans="6:6">
      <c r="F1048251" s="14"/>
    </row>
    <row r="1048252" customFormat="1" spans="6:6">
      <c r="F1048252" s="14"/>
    </row>
    <row r="1048253" customFormat="1" spans="6:6">
      <c r="F1048253" s="14"/>
    </row>
    <row r="1048254" customFormat="1" spans="6:6">
      <c r="F1048254" s="14"/>
    </row>
    <row r="1048255" customFormat="1" spans="6:6">
      <c r="F1048255" s="14"/>
    </row>
    <row r="1048256" customFormat="1" spans="6:6">
      <c r="F1048256" s="14"/>
    </row>
    <row r="1048257" customFormat="1" spans="6:6">
      <c r="F1048257" s="14"/>
    </row>
    <row r="1048258" customFormat="1" spans="6:6">
      <c r="F1048258" s="14"/>
    </row>
    <row r="1048259" customFormat="1" spans="6:6">
      <c r="F1048259" s="14"/>
    </row>
    <row r="1048260" customFormat="1" spans="6:6">
      <c r="F1048260" s="14"/>
    </row>
    <row r="1048261" customFormat="1" spans="6:6">
      <c r="F1048261" s="14"/>
    </row>
    <row r="1048262" customFormat="1" spans="6:6">
      <c r="F1048262" s="14"/>
    </row>
    <row r="1048263" customFormat="1" spans="6:6">
      <c r="F1048263" s="14"/>
    </row>
    <row r="1048264" customFormat="1" spans="6:6">
      <c r="F1048264" s="14"/>
    </row>
    <row r="1048265" customFormat="1" spans="6:6">
      <c r="F1048265" s="14"/>
    </row>
    <row r="1048266" customFormat="1" spans="6:6">
      <c r="F1048266" s="14"/>
    </row>
    <row r="1048267" customFormat="1" spans="6:6">
      <c r="F1048267" s="14"/>
    </row>
    <row r="1048268" customFormat="1" spans="6:6">
      <c r="F1048268" s="14"/>
    </row>
    <row r="1048269" customFormat="1" spans="6:6">
      <c r="F1048269" s="14"/>
    </row>
    <row r="1048270" customFormat="1" spans="6:6">
      <c r="F1048270" s="14"/>
    </row>
    <row r="1048271" customFormat="1" spans="6:6">
      <c r="F1048271" s="14"/>
    </row>
    <row r="1048272" customFormat="1" spans="6:6">
      <c r="F1048272" s="14"/>
    </row>
    <row r="1048273" customFormat="1" spans="6:6">
      <c r="F1048273" s="14"/>
    </row>
    <row r="1048274" customFormat="1" spans="6:6">
      <c r="F1048274" s="14"/>
    </row>
    <row r="1048275" customFormat="1" spans="6:6">
      <c r="F1048275" s="14"/>
    </row>
    <row r="1048276" customFormat="1" spans="6:6">
      <c r="F1048276" s="14"/>
    </row>
    <row r="1048277" customFormat="1" spans="6:6">
      <c r="F1048277" s="14"/>
    </row>
    <row r="1048278" customFormat="1" spans="6:6">
      <c r="F1048278" s="14"/>
    </row>
    <row r="1048279" customFormat="1" spans="6:6">
      <c r="F1048279" s="14"/>
    </row>
    <row r="1048280" customFormat="1" spans="6:6">
      <c r="F1048280" s="14"/>
    </row>
    <row r="1048281" customFormat="1" spans="6:6">
      <c r="F1048281" s="14"/>
    </row>
    <row r="1048282" customFormat="1" spans="6:6">
      <c r="F1048282" s="14"/>
    </row>
    <row r="1048283" customFormat="1" spans="6:6">
      <c r="F1048283" s="14"/>
    </row>
    <row r="1048284" customFormat="1" spans="6:6">
      <c r="F1048284" s="14"/>
    </row>
    <row r="1048285" customFormat="1" spans="6:6">
      <c r="F1048285" s="14"/>
    </row>
    <row r="1048286" customFormat="1" spans="6:6">
      <c r="F1048286" s="14"/>
    </row>
    <row r="1048287" customFormat="1" spans="6:6">
      <c r="F1048287" s="14"/>
    </row>
    <row r="1048288" customFormat="1" spans="6:6">
      <c r="F1048288" s="14"/>
    </row>
    <row r="1048289" customFormat="1" spans="6:6">
      <c r="F1048289" s="14"/>
    </row>
    <row r="1048290" customFormat="1" spans="6:6">
      <c r="F1048290" s="14"/>
    </row>
    <row r="1048291" customFormat="1" spans="6:6">
      <c r="F1048291" s="14"/>
    </row>
    <row r="1048292" customFormat="1" spans="6:6">
      <c r="F1048292" s="14"/>
    </row>
    <row r="1048293" customFormat="1" spans="6:6">
      <c r="F1048293" s="14"/>
    </row>
    <row r="1048294" customFormat="1" spans="6:6">
      <c r="F1048294" s="14"/>
    </row>
    <row r="1048295" customFormat="1" spans="6:6">
      <c r="F1048295" s="14"/>
    </row>
    <row r="1048296" customFormat="1" spans="6:6">
      <c r="F1048296" s="14"/>
    </row>
    <row r="1048297" customFormat="1" spans="6:6">
      <c r="F1048297" s="14"/>
    </row>
    <row r="1048298" customFormat="1" spans="6:6">
      <c r="F1048298" s="14"/>
    </row>
    <row r="1048299" customFormat="1" spans="6:6">
      <c r="F1048299" s="14"/>
    </row>
    <row r="1048300" customFormat="1" spans="6:6">
      <c r="F1048300" s="14"/>
    </row>
    <row r="1048301" customFormat="1" spans="6:6">
      <c r="F1048301" s="14"/>
    </row>
    <row r="1048302" customFormat="1" spans="6:6">
      <c r="F1048302" s="14"/>
    </row>
    <row r="1048303" customFormat="1" spans="6:6">
      <c r="F1048303" s="14"/>
    </row>
    <row r="1048304" customFormat="1" spans="6:6">
      <c r="F1048304" s="14"/>
    </row>
    <row r="1048305" customFormat="1" spans="6:6">
      <c r="F1048305" s="14"/>
    </row>
    <row r="1048306" customFormat="1" spans="6:6">
      <c r="F1048306" s="14"/>
    </row>
    <row r="1048307" customFormat="1" spans="6:6">
      <c r="F1048307" s="14"/>
    </row>
    <row r="1048308" customFormat="1" spans="6:6">
      <c r="F1048308" s="14"/>
    </row>
    <row r="1048309" customFormat="1" spans="6:6">
      <c r="F1048309" s="14"/>
    </row>
    <row r="1048310" customFormat="1" spans="6:6">
      <c r="F1048310" s="14"/>
    </row>
    <row r="1048311" customFormat="1" spans="6:6">
      <c r="F1048311" s="14"/>
    </row>
    <row r="1048312" customFormat="1" spans="6:6">
      <c r="F1048312" s="14"/>
    </row>
    <row r="1048313" customFormat="1" spans="6:6">
      <c r="F1048313" s="14"/>
    </row>
    <row r="1048314" customFormat="1" spans="6:6">
      <c r="F1048314" s="14"/>
    </row>
    <row r="1048315" customFormat="1" spans="6:6">
      <c r="F1048315" s="14"/>
    </row>
    <row r="1048316" customFormat="1" spans="6:6">
      <c r="F1048316" s="14"/>
    </row>
    <row r="1048317" customFormat="1" spans="6:6">
      <c r="F1048317" s="14"/>
    </row>
    <row r="1048318" customFormat="1" spans="6:6">
      <c r="F1048318" s="14"/>
    </row>
    <row r="1048319" customFormat="1" spans="6:6">
      <c r="F1048319" s="14"/>
    </row>
    <row r="1048320" customFormat="1" spans="6:6">
      <c r="F1048320" s="14"/>
    </row>
    <row r="1048321" customFormat="1" spans="6:6">
      <c r="F1048321" s="14"/>
    </row>
    <row r="1048322" customFormat="1" spans="6:6">
      <c r="F1048322" s="14"/>
    </row>
    <row r="1048323" customFormat="1" spans="6:6">
      <c r="F1048323" s="14"/>
    </row>
    <row r="1048324" customFormat="1" spans="6:6">
      <c r="F1048324" s="14"/>
    </row>
    <row r="1048325" customFormat="1" spans="6:6">
      <c r="F1048325" s="14"/>
    </row>
    <row r="1048326" customFormat="1" spans="6:6">
      <c r="F1048326" s="14"/>
    </row>
    <row r="1048327" customFormat="1" spans="6:6">
      <c r="F1048327" s="14"/>
    </row>
    <row r="1048328" customFormat="1" spans="6:6">
      <c r="F1048328" s="14"/>
    </row>
    <row r="1048329" customFormat="1" spans="6:6">
      <c r="F1048329" s="14"/>
    </row>
    <row r="1048330" customFormat="1" spans="6:6">
      <c r="F1048330" s="14"/>
    </row>
    <row r="1048331" customFormat="1" spans="6:6">
      <c r="F1048331" s="14"/>
    </row>
    <row r="1048332" customFormat="1" spans="6:6">
      <c r="F1048332" s="14"/>
    </row>
    <row r="1048333" customFormat="1" spans="6:6">
      <c r="F1048333" s="14"/>
    </row>
    <row r="1048334" customFormat="1" spans="6:6">
      <c r="F1048334" s="14"/>
    </row>
    <row r="1048335" customFormat="1" spans="6:6">
      <c r="F1048335" s="14"/>
    </row>
    <row r="1048336" customFormat="1" spans="6:6">
      <c r="F1048336" s="14"/>
    </row>
    <row r="1048337" customFormat="1" spans="6:6">
      <c r="F1048337" s="14"/>
    </row>
    <row r="1048338" customFormat="1" spans="6:6">
      <c r="F1048338" s="14"/>
    </row>
    <row r="1048339" customFormat="1" spans="6:6">
      <c r="F1048339" s="14"/>
    </row>
    <row r="1048340" customFormat="1" spans="6:6">
      <c r="F1048340" s="14"/>
    </row>
    <row r="1048341" customFormat="1" spans="6:6">
      <c r="F1048341" s="14"/>
    </row>
    <row r="1048342" customFormat="1" spans="6:6">
      <c r="F1048342" s="14"/>
    </row>
    <row r="1048343" customFormat="1" spans="6:6">
      <c r="F1048343" s="14"/>
    </row>
    <row r="1048344" customFormat="1" spans="6:6">
      <c r="F1048344" s="14"/>
    </row>
    <row r="1048345" customFormat="1" spans="6:6">
      <c r="F1048345" s="14"/>
    </row>
    <row r="1048346" customFormat="1" spans="6:6">
      <c r="F1048346" s="14"/>
    </row>
    <row r="1048347" customFormat="1" spans="6:6">
      <c r="F1048347" s="14"/>
    </row>
    <row r="1048348" customFormat="1" spans="6:6">
      <c r="F1048348" s="14"/>
    </row>
    <row r="1048349" customFormat="1" spans="6:6">
      <c r="F1048349" s="14"/>
    </row>
    <row r="1048350" customFormat="1" spans="6:6">
      <c r="F1048350" s="14"/>
    </row>
    <row r="1048351" customFormat="1" spans="6:6">
      <c r="F1048351" s="14"/>
    </row>
    <row r="1048352" customFormat="1" spans="6:6">
      <c r="F1048352" s="14"/>
    </row>
    <row r="1048353" customFormat="1" spans="6:6">
      <c r="F1048353" s="14"/>
    </row>
    <row r="1048354" customFormat="1" spans="6:6">
      <c r="F1048354" s="14"/>
    </row>
    <row r="1048355" customFormat="1" spans="6:6">
      <c r="F1048355" s="14"/>
    </row>
    <row r="1048356" customFormat="1" spans="6:6">
      <c r="F1048356" s="14"/>
    </row>
    <row r="1048357" customFormat="1" spans="6:6">
      <c r="F1048357" s="14"/>
    </row>
    <row r="1048358" customFormat="1" spans="6:6">
      <c r="F1048358" s="14"/>
    </row>
    <row r="1048359" customFormat="1" spans="6:6">
      <c r="F1048359" s="14"/>
    </row>
    <row r="1048360" customFormat="1" spans="6:6">
      <c r="F1048360" s="14"/>
    </row>
    <row r="1048361" customFormat="1" spans="6:6">
      <c r="F1048361" s="14"/>
    </row>
    <row r="1048362" customFormat="1" spans="6:6">
      <c r="F1048362" s="14"/>
    </row>
    <row r="1048363" customFormat="1" spans="6:6">
      <c r="F1048363" s="14"/>
    </row>
    <row r="1048364" customFormat="1" spans="6:6">
      <c r="F1048364" s="14"/>
    </row>
    <row r="1048365" customFormat="1" spans="6:6">
      <c r="F1048365" s="14"/>
    </row>
    <row r="1048366" customFormat="1" spans="6:6">
      <c r="F1048366" s="14"/>
    </row>
    <row r="1048367" customFormat="1" spans="6:6">
      <c r="F1048367" s="14"/>
    </row>
    <row r="1048368" customFormat="1" spans="6:6">
      <c r="F1048368" s="14"/>
    </row>
    <row r="1048369" customFormat="1" spans="6:6">
      <c r="F1048369" s="14"/>
    </row>
    <row r="1048370" customFormat="1" spans="6:6">
      <c r="F1048370" s="14"/>
    </row>
    <row r="1048371" customFormat="1" spans="6:6">
      <c r="F1048371" s="14"/>
    </row>
    <row r="1048372" customFormat="1" spans="6:6">
      <c r="F1048372" s="14"/>
    </row>
    <row r="1048373" customFormat="1" spans="6:6">
      <c r="F1048373" s="14"/>
    </row>
    <row r="1048374" customFormat="1" spans="6:6">
      <c r="F1048374" s="14"/>
    </row>
    <row r="1048375" customFormat="1" spans="6:6">
      <c r="F1048375" s="14"/>
    </row>
    <row r="1048376" customFormat="1" spans="6:6">
      <c r="F1048376" s="14"/>
    </row>
    <row r="1048377" customFormat="1" spans="6:6">
      <c r="F1048377" s="14"/>
    </row>
    <row r="1048378" customFormat="1" spans="6:6">
      <c r="F1048378" s="14"/>
    </row>
    <row r="1048379" customFormat="1" spans="6:6">
      <c r="F1048379" s="14"/>
    </row>
    <row r="1048380" customFormat="1" spans="6:6">
      <c r="F1048380" s="14"/>
    </row>
    <row r="1048381" customFormat="1" spans="6:6">
      <c r="F1048381" s="14"/>
    </row>
    <row r="1048382" customFormat="1" spans="6:6">
      <c r="F1048382" s="14"/>
    </row>
    <row r="1048383" customFormat="1" spans="6:6">
      <c r="F1048383" s="14"/>
    </row>
    <row r="1048384" customFormat="1" spans="6:6">
      <c r="F1048384" s="14"/>
    </row>
    <row r="1048385" customFormat="1" spans="6:6">
      <c r="F1048385" s="14"/>
    </row>
    <row r="1048386" customFormat="1" spans="6:6">
      <c r="F1048386" s="14"/>
    </row>
    <row r="1048387" customFormat="1" spans="6:6">
      <c r="F1048387" s="14"/>
    </row>
    <row r="1048388" customFormat="1" spans="6:6">
      <c r="F1048388" s="14"/>
    </row>
    <row r="1048389" customFormat="1" spans="6:6">
      <c r="F1048389" s="14"/>
    </row>
    <row r="1048390" customFormat="1" spans="6:6">
      <c r="F1048390" s="14"/>
    </row>
    <row r="1048391" customFormat="1" spans="6:6">
      <c r="F1048391" s="14"/>
    </row>
    <row r="1048392" customFormat="1" spans="6:6">
      <c r="F1048392" s="14"/>
    </row>
    <row r="1048393" customFormat="1" spans="6:6">
      <c r="F1048393" s="14"/>
    </row>
    <row r="1048394" customFormat="1" spans="6:6">
      <c r="F1048394" s="14"/>
    </row>
    <row r="1048395" customFormat="1" spans="6:6">
      <c r="F1048395" s="14"/>
    </row>
    <row r="1048396" customFormat="1" spans="6:6">
      <c r="F1048396" s="14"/>
    </row>
    <row r="1048397" customFormat="1" spans="6:6">
      <c r="F1048397" s="14"/>
    </row>
    <row r="1048398" customFormat="1" spans="6:6">
      <c r="F1048398" s="14"/>
    </row>
    <row r="1048399" customFormat="1" spans="6:6">
      <c r="F1048399" s="14"/>
    </row>
    <row r="1048400" customFormat="1" spans="6:6">
      <c r="F1048400" s="14"/>
    </row>
    <row r="1048401" customFormat="1" spans="6:6">
      <c r="F1048401" s="14"/>
    </row>
    <row r="1048402" customFormat="1" spans="6:6">
      <c r="F1048402" s="14"/>
    </row>
    <row r="1048403" customFormat="1" spans="6:6">
      <c r="F1048403" s="14"/>
    </row>
    <row r="1048404" customFormat="1" spans="6:6">
      <c r="F1048404" s="14"/>
    </row>
    <row r="1048405" customFormat="1" spans="6:6">
      <c r="F1048405" s="14"/>
    </row>
    <row r="1048406" customFormat="1" spans="6:6">
      <c r="F1048406" s="14"/>
    </row>
    <row r="1048407" customFormat="1" spans="6:6">
      <c r="F1048407" s="14"/>
    </row>
    <row r="1048408" customFormat="1" spans="6:6">
      <c r="F1048408" s="14"/>
    </row>
    <row r="1048409" customFormat="1" spans="6:6">
      <c r="F1048409" s="14"/>
    </row>
    <row r="1048410" customFormat="1" spans="6:6">
      <c r="F1048410" s="14"/>
    </row>
    <row r="1048411" customFormat="1" spans="6:6">
      <c r="F1048411" s="14"/>
    </row>
    <row r="1048412" customFormat="1" spans="6:6">
      <c r="F1048412" s="14"/>
    </row>
    <row r="1048413" customFormat="1" spans="6:6">
      <c r="F1048413" s="14"/>
    </row>
    <row r="1048414" customFormat="1" spans="6:6">
      <c r="F1048414" s="14"/>
    </row>
    <row r="1048415" customFormat="1" spans="6:6">
      <c r="F1048415" s="14"/>
    </row>
    <row r="1048416" customFormat="1" spans="6:6">
      <c r="F1048416" s="14"/>
    </row>
    <row r="1048417" customFormat="1" spans="6:6">
      <c r="F1048417" s="14"/>
    </row>
    <row r="1048418" customFormat="1" spans="6:6">
      <c r="F1048418" s="14"/>
    </row>
    <row r="1048419" customFormat="1" spans="6:6">
      <c r="F1048419" s="14"/>
    </row>
    <row r="1048420" customFormat="1" spans="6:6">
      <c r="F1048420" s="14"/>
    </row>
    <row r="1048421" customFormat="1" spans="6:6">
      <c r="F1048421" s="14"/>
    </row>
    <row r="1048422" customFormat="1" spans="6:6">
      <c r="F1048422" s="14"/>
    </row>
    <row r="1048423" customFormat="1" spans="6:6">
      <c r="F1048423" s="14"/>
    </row>
    <row r="1048424" customFormat="1" spans="6:6">
      <c r="F1048424" s="14"/>
    </row>
    <row r="1048425" customFormat="1" spans="6:6">
      <c r="F1048425" s="14"/>
    </row>
    <row r="1048426" customFormat="1" spans="6:6">
      <c r="F1048426" s="14"/>
    </row>
    <row r="1048427" customFormat="1" spans="6:6">
      <c r="F1048427" s="14"/>
    </row>
    <row r="1048428" customFormat="1" spans="6:6">
      <c r="F1048428" s="14"/>
    </row>
    <row r="1048429" customFormat="1" spans="6:6">
      <c r="F1048429" s="14"/>
    </row>
    <row r="1048430" customFormat="1" spans="6:6">
      <c r="F1048430" s="14"/>
    </row>
    <row r="1048431" customFormat="1" spans="6:6">
      <c r="F1048431" s="14"/>
    </row>
    <row r="1048432" customFormat="1" spans="6:6">
      <c r="F1048432" s="14"/>
    </row>
    <row r="1048433" customFormat="1" spans="6:6">
      <c r="F1048433" s="14"/>
    </row>
    <row r="1048434" customFormat="1" spans="6:6">
      <c r="F1048434" s="14"/>
    </row>
    <row r="1048435" customFormat="1" spans="6:6">
      <c r="F1048435" s="14"/>
    </row>
    <row r="1048436" customFormat="1" spans="6:6">
      <c r="F1048436" s="14"/>
    </row>
    <row r="1048437" customFormat="1" spans="6:6">
      <c r="F1048437" s="14"/>
    </row>
    <row r="1048438" customFormat="1" spans="6:6">
      <c r="F1048438" s="14"/>
    </row>
    <row r="1048439" customFormat="1" spans="6:6">
      <c r="F1048439" s="14"/>
    </row>
    <row r="1048440" customFormat="1" spans="6:6">
      <c r="F1048440" s="14"/>
    </row>
    <row r="1048441" customFormat="1" spans="6:6">
      <c r="F1048441" s="14"/>
    </row>
    <row r="1048442" customFormat="1" spans="6:6">
      <c r="F1048442" s="14"/>
    </row>
    <row r="1048443" customFormat="1" spans="6:6">
      <c r="F1048443" s="14"/>
    </row>
    <row r="1048444" customFormat="1" spans="6:6">
      <c r="F1048444" s="14"/>
    </row>
    <row r="1048445" customFormat="1" spans="6:6">
      <c r="F1048445" s="14"/>
    </row>
    <row r="1048446" customFormat="1" spans="6:6">
      <c r="F1048446" s="14"/>
    </row>
    <row r="1048447" customFormat="1" spans="6:6">
      <c r="F1048447" s="14"/>
    </row>
    <row r="1048448" customFormat="1" spans="6:6">
      <c r="F1048448" s="14"/>
    </row>
    <row r="1048449" customFormat="1" spans="6:6">
      <c r="F1048449" s="14"/>
    </row>
    <row r="1048450" customFormat="1" spans="6:6">
      <c r="F1048450" s="14"/>
    </row>
    <row r="1048451" customFormat="1" spans="6:6">
      <c r="F1048451" s="14"/>
    </row>
    <row r="1048452" customFormat="1" spans="6:6">
      <c r="F1048452" s="14"/>
    </row>
    <row r="1048453" customFormat="1" spans="6:6">
      <c r="F1048453" s="14"/>
    </row>
    <row r="1048454" customFormat="1" spans="6:6">
      <c r="F1048454" s="14"/>
    </row>
    <row r="1048455" customFormat="1" spans="6:6">
      <c r="F1048455" s="14"/>
    </row>
    <row r="1048456" customFormat="1" spans="6:6">
      <c r="F1048456" s="14"/>
    </row>
    <row r="1048457" customFormat="1" spans="6:6">
      <c r="F1048457" s="14"/>
    </row>
    <row r="1048458" customFormat="1" spans="6:6">
      <c r="F1048458" s="14"/>
    </row>
    <row r="1048459" customFormat="1" spans="6:6">
      <c r="F1048459" s="14"/>
    </row>
    <row r="1048460" customFormat="1" spans="6:6">
      <c r="F1048460" s="14"/>
    </row>
    <row r="1048461" customFormat="1" spans="6:6">
      <c r="F1048461" s="14"/>
    </row>
    <row r="1048462" customFormat="1" spans="6:6">
      <c r="F1048462" s="14"/>
    </row>
    <row r="1048463" customFormat="1" spans="6:6">
      <c r="F1048463" s="14"/>
    </row>
    <row r="1048464" customFormat="1" spans="6:6">
      <c r="F1048464" s="14"/>
    </row>
    <row r="1048465" customFormat="1" spans="6:6">
      <c r="F1048465" s="14"/>
    </row>
    <row r="1048466" customFormat="1" spans="6:6">
      <c r="F1048466" s="14"/>
    </row>
    <row r="1048467" customFormat="1" spans="6:6">
      <c r="F1048467" s="14"/>
    </row>
    <row r="1048468" customFormat="1" spans="6:6">
      <c r="F1048468" s="14"/>
    </row>
    <row r="1048469" customFormat="1" spans="6:6">
      <c r="F1048469" s="14"/>
    </row>
    <row r="1048470" customFormat="1" spans="6:6">
      <c r="F1048470" s="14"/>
    </row>
    <row r="1048471" customFormat="1" spans="6:6">
      <c r="F1048471" s="14"/>
    </row>
    <row r="1048472" customFormat="1" spans="6:6">
      <c r="F1048472" s="14"/>
    </row>
    <row r="1048473" customFormat="1" spans="6:6">
      <c r="F1048473" s="14"/>
    </row>
    <row r="1048474" customFormat="1" spans="6:6">
      <c r="F1048474" s="14"/>
    </row>
    <row r="1048475" customFormat="1" spans="6:6">
      <c r="F1048475" s="14"/>
    </row>
    <row r="1048476" customFormat="1" spans="6:6">
      <c r="F1048476" s="14"/>
    </row>
    <row r="1048477" customFormat="1" spans="6:6">
      <c r="F1048477" s="14"/>
    </row>
    <row r="1048478" customFormat="1" spans="6:6">
      <c r="F1048478" s="14"/>
    </row>
    <row r="1048479" customFormat="1" spans="6:6">
      <c r="F1048479" s="14"/>
    </row>
    <row r="1048480" customFormat="1" spans="6:6">
      <c r="F1048480" s="14"/>
    </row>
    <row r="1048481" customFormat="1" spans="6:6">
      <c r="F1048481" s="14"/>
    </row>
    <row r="1048482" customFormat="1" spans="6:6">
      <c r="F1048482" s="14"/>
    </row>
    <row r="1048483" customFormat="1" spans="6:6">
      <c r="F1048483" s="14"/>
    </row>
    <row r="1048484" customFormat="1" spans="6:6">
      <c r="F1048484" s="14"/>
    </row>
    <row r="1048485" customFormat="1" spans="6:6">
      <c r="F1048485" s="14"/>
    </row>
    <row r="1048486" customFormat="1" spans="6:6">
      <c r="F1048486" s="14"/>
    </row>
    <row r="1048487" customFormat="1" spans="6:6">
      <c r="F1048487" s="14"/>
    </row>
    <row r="1048488" customFormat="1" spans="6:6">
      <c r="F1048488" s="14"/>
    </row>
    <row r="1048489" customFormat="1" spans="6:6">
      <c r="F1048489" s="14"/>
    </row>
    <row r="1048490" customFormat="1" spans="6:6">
      <c r="F1048490" s="14"/>
    </row>
    <row r="1048491" customFormat="1" spans="6:6">
      <c r="F1048491" s="14"/>
    </row>
    <row r="1048492" customFormat="1" spans="6:6">
      <c r="F1048492" s="14"/>
    </row>
    <row r="1048493" customFormat="1" spans="6:6">
      <c r="F1048493" s="14"/>
    </row>
    <row r="1048494" customFormat="1" spans="6:6">
      <c r="F1048494" s="14"/>
    </row>
    <row r="1048495" customFormat="1" spans="6:6">
      <c r="F1048495" s="14"/>
    </row>
    <row r="1048496" customFormat="1" spans="6:6">
      <c r="F1048496" s="14"/>
    </row>
    <row r="1048497" customFormat="1" spans="6:6">
      <c r="F1048497" s="14"/>
    </row>
    <row r="1048498" customFormat="1" spans="6:6">
      <c r="F1048498" s="14"/>
    </row>
    <row r="1048499" customFormat="1" spans="6:6">
      <c r="F1048499" s="14"/>
    </row>
    <row r="1048500" customFormat="1" spans="6:6">
      <c r="F1048500" s="14"/>
    </row>
    <row r="1048501" customFormat="1" spans="6:6">
      <c r="F1048501" s="14"/>
    </row>
    <row r="1048502" customFormat="1" spans="6:6">
      <c r="F1048502" s="14"/>
    </row>
    <row r="1048503" customFormat="1" spans="6:6">
      <c r="F1048503" s="14"/>
    </row>
    <row r="1048504" customFormat="1" spans="6:6">
      <c r="F1048504" s="14"/>
    </row>
    <row r="1048505" customFormat="1" spans="6:6">
      <c r="F1048505" s="14"/>
    </row>
    <row r="1048506" customFormat="1" spans="6:6">
      <c r="F1048506" s="14"/>
    </row>
    <row r="1048507" customFormat="1" spans="6:6">
      <c r="F1048507" s="14"/>
    </row>
    <row r="1048508" customFormat="1" spans="6:6">
      <c r="F1048508" s="14"/>
    </row>
    <row r="1048509" customFormat="1" spans="6:6">
      <c r="F1048509" s="14"/>
    </row>
    <row r="1048510" customFormat="1" spans="6:6">
      <c r="F1048510" s="14"/>
    </row>
    <row r="1048511" customFormat="1" spans="6:6">
      <c r="F1048511" s="14"/>
    </row>
    <row r="1048512" customFormat="1" spans="6:6">
      <c r="F1048512" s="14"/>
    </row>
    <row r="1048513" customFormat="1" spans="6:6">
      <c r="F1048513" s="14"/>
    </row>
    <row r="1048514" customFormat="1" spans="6:6">
      <c r="F1048514" s="14"/>
    </row>
    <row r="1048515" customFormat="1" spans="6:6">
      <c r="F1048515" s="14"/>
    </row>
    <row r="1048516" customFormat="1" spans="6:6">
      <c r="F1048516" s="14"/>
    </row>
    <row r="1048517" customFormat="1" spans="6:6">
      <c r="F1048517" s="14"/>
    </row>
    <row r="1048518" customFormat="1" spans="6:6">
      <c r="F1048518" s="14"/>
    </row>
    <row r="1048519" customFormat="1" spans="6:6">
      <c r="F1048519" s="14"/>
    </row>
    <row r="1048520" customFormat="1" spans="6:6">
      <c r="F1048520" s="14"/>
    </row>
    <row r="1048521" customFormat="1" spans="6:6">
      <c r="F1048521" s="14"/>
    </row>
    <row r="1048522" customFormat="1" spans="6:6">
      <c r="F1048522" s="14"/>
    </row>
    <row r="1048523" customFormat="1" spans="6:6">
      <c r="F1048523" s="14"/>
    </row>
    <row r="1048524" customFormat="1" spans="6:6">
      <c r="F1048524" s="14"/>
    </row>
    <row r="1048525" customFormat="1" spans="6:6">
      <c r="F1048525" s="14"/>
    </row>
    <row r="1048526" customFormat="1" spans="6:6">
      <c r="F1048526" s="14"/>
    </row>
    <row r="1048527" customFormat="1" spans="6:6">
      <c r="F1048527" s="14"/>
    </row>
    <row r="1048528" customFormat="1" spans="6:6">
      <c r="F1048528" s="14"/>
    </row>
    <row r="1048529" customFormat="1" spans="6:6">
      <c r="F1048529" s="14"/>
    </row>
    <row r="1048530" customFormat="1" spans="6:6">
      <c r="F1048530" s="14"/>
    </row>
    <row r="1048531" customFormat="1" spans="6:6">
      <c r="F1048531" s="14"/>
    </row>
    <row r="1048532" customFormat="1" spans="6:6">
      <c r="F1048532" s="14"/>
    </row>
    <row r="1048533" customFormat="1" spans="6:6">
      <c r="F1048533" s="14"/>
    </row>
    <row r="1048534" customFormat="1" spans="6:6">
      <c r="F1048534" s="14"/>
    </row>
    <row r="1048535" customFormat="1" spans="6:6">
      <c r="F1048535" s="14"/>
    </row>
    <row r="1048536" customFormat="1" spans="6:6">
      <c r="F1048536" s="14"/>
    </row>
    <row r="1048537" customFormat="1" spans="6:6">
      <c r="F1048537" s="14"/>
    </row>
    <row r="1048538" customFormat="1" spans="6:6">
      <c r="F1048538" s="14"/>
    </row>
    <row r="1048539" customFormat="1" spans="6:6">
      <c r="F1048539" s="14"/>
    </row>
    <row r="1048540" customFormat="1" spans="6:6">
      <c r="F1048540" s="14"/>
    </row>
    <row r="1048541" customFormat="1" spans="6:6">
      <c r="F1048541" s="14"/>
    </row>
    <row r="1048542" customFormat="1" spans="6:6">
      <c r="F1048542" s="14"/>
    </row>
    <row r="1048543" customFormat="1" spans="6:6">
      <c r="F1048543" s="14"/>
    </row>
    <row r="1048544" customFormat="1" spans="6:6">
      <c r="F1048544" s="14"/>
    </row>
    <row r="1048545" customFormat="1" spans="6:6">
      <c r="F1048545" s="14"/>
    </row>
    <row r="1048546" customFormat="1" spans="6:6">
      <c r="F1048546" s="14"/>
    </row>
    <row r="1048547" customFormat="1" spans="6:6">
      <c r="F1048547" s="14"/>
    </row>
    <row r="1048548" customFormat="1" spans="6:6">
      <c r="F1048548" s="14"/>
    </row>
    <row r="1048549" customFormat="1" spans="6:6">
      <c r="F1048549" s="14"/>
    </row>
    <row r="1048550" customFormat="1" spans="6:6">
      <c r="F1048550" s="14"/>
    </row>
    <row r="1048551" customFormat="1" spans="6:6">
      <c r="F1048551" s="14"/>
    </row>
    <row r="1048552" customFormat="1" spans="6:6">
      <c r="F1048552" s="14"/>
    </row>
    <row r="1048553" customFormat="1" spans="6:6">
      <c r="F1048553" s="14"/>
    </row>
    <row r="1048554" customFormat="1" spans="6:6">
      <c r="F1048554" s="14"/>
    </row>
    <row r="1048555" customFormat="1" spans="6:6">
      <c r="F1048555" s="14"/>
    </row>
    <row r="1048556" customFormat="1" spans="6:6">
      <c r="F1048556" s="14"/>
    </row>
    <row r="1048557" customFormat="1" spans="6:6">
      <c r="F1048557" s="14"/>
    </row>
    <row r="1048558" customFormat="1" spans="6:6">
      <c r="F1048558" s="14"/>
    </row>
    <row r="1048559" customFormat="1" spans="6:6">
      <c r="F1048559" s="14"/>
    </row>
    <row r="1048560" customFormat="1" spans="6:6">
      <c r="F1048560" s="14"/>
    </row>
    <row r="1048561" customFormat="1" spans="6:6">
      <c r="F1048561" s="14"/>
    </row>
    <row r="1048562" customFormat="1" spans="6:6">
      <c r="F1048562" s="14"/>
    </row>
    <row r="1048563" customFormat="1" spans="6:6">
      <c r="F1048563" s="14"/>
    </row>
    <row r="1048564" customFormat="1" spans="6:6">
      <c r="F1048564" s="14"/>
    </row>
    <row r="1048565" customFormat="1" spans="6:6">
      <c r="F1048565" s="14"/>
    </row>
    <row r="1048566" customFormat="1" spans="6:6">
      <c r="F1048566" s="14"/>
    </row>
    <row r="1048567" customFormat="1" spans="6:6">
      <c r="F1048567" s="14"/>
    </row>
    <row r="1048568" customFormat="1" spans="6:6">
      <c r="F1048568" s="14"/>
    </row>
    <row r="1048569" customFormat="1" spans="6:6">
      <c r="F1048569" s="14"/>
    </row>
    <row r="1048570" customFormat="1" spans="6:6">
      <c r="F1048570" s="14"/>
    </row>
    <row r="1048571" customFormat="1" spans="6:6">
      <c r="F1048571" s="14"/>
    </row>
    <row r="1048572" customFormat="1" spans="6:6">
      <c r="F1048572" s="14"/>
    </row>
    <row r="1048573" customFormat="1" spans="6:6">
      <c r="F1048573" s="14"/>
    </row>
    <row r="1048574" customFormat="1" spans="6:6">
      <c r="F1048574" s="14"/>
    </row>
    <row r="1048575" customFormat="1" spans="6:6">
      <c r="F1048575" s="14"/>
    </row>
    <row r="1048576" customFormat="1" spans="6:6">
      <c r="F1048576" s="14"/>
    </row>
  </sheetData>
  <mergeCells count="1">
    <mergeCell ref="A2:F2"/>
  </mergeCells>
  <conditionalFormatting sqref="B24:B33">
    <cfRule type="duplicateValues" dxfId="0" priority="1"/>
    <cfRule type="duplicateValues" dxfId="0" priority="2"/>
    <cfRule type="duplicateValues" dxfId="0" priority="3"/>
  </conditionalFormatting>
  <pageMargins left="0.708333333333333" right="0.700694444444445" top="0.751388888888889" bottom="0.354166666666667" header="0.298611111111111" footer="0.298611111111111"/>
  <pageSetup paperSize="9"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2023-05-12T11:15:00Z</dcterms:created>
  <dcterms:modified xsi:type="dcterms:W3CDTF">2024-01-05T07:36:46Z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2052-12.1.0.16120</vt:lpwstr>
  </property>
  <property fmtid="{D5CDD505-2E9C-101B-9397-08002B2CF9AE}" pid="3" name="ICV">
    <vt:lpwstr>9600A4DFEB7743C2966D888948D5EC8C_12</vt:lpwstr>
  </property>
</Properties>
</file>