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368" windowHeight="8975" activeTab="0"/>
  </bookViews>
  <sheets>
    <sheet name="抽查事项清单" sheetId="1" r:id="rId1"/>
    <sheet name="检查方式列表" sheetId="2" state="hidden" r:id="rId2"/>
  </sheets>
  <definedNames>
    <definedName name="_xlnm.Print_Titles" localSheetId="0">'抽查事项清单'!$3:$3</definedName>
  </definedNames>
  <calcPr fullCalcOnLoad="1"/>
</workbook>
</file>

<file path=xl/sharedStrings.xml><?xml version="1.0" encoding="utf-8"?>
<sst xmlns="http://schemas.openxmlformats.org/spreadsheetml/2006/main" count="95" uniqueCount="44">
  <si>
    <t>阳城县自然资源局检查项目清单</t>
  </si>
  <si>
    <t>检查单位：阳城县自然资源局(1405221017005003)</t>
  </si>
  <si>
    <t>抽查类别</t>
  </si>
  <si>
    <t>抽查事项</t>
  </si>
  <si>
    <t>抽查项目</t>
  </si>
  <si>
    <t>检查对象</t>
  </si>
  <si>
    <t>事项类别</t>
  </si>
  <si>
    <t>检查方式</t>
  </si>
  <si>
    <t>检查主体</t>
  </si>
  <si>
    <t>检查依据</t>
  </si>
  <si>
    <t>检查内容</t>
  </si>
  <si>
    <t>备注</t>
  </si>
  <si>
    <t/>
  </si>
  <si>
    <t>对测绘资质单位测绘资质的监督检查</t>
  </si>
  <si>
    <t>大类</t>
  </si>
  <si>
    <t>测绘项目登记、成果汇交情况的检查</t>
  </si>
  <si>
    <t>细类</t>
  </si>
  <si>
    <t>一般检查项</t>
  </si>
  <si>
    <t>《测绘法》(中华人民共和国主席令第六十七号)
第二十七条 国家对从事测绘活动的单位实行测绘资质管理制度。
第二十八条 国务院测绘地理信息主管部门和省、自治区、直辖市人民政府测绘地理信息主管部门按照各自的职责负责测绘资质审查、发放资质证书，具体办法由国务院测绘地理信息主管部门商国务院其他有关部门规定。</t>
  </si>
  <si>
    <t>测绘项目登记、成果汇交等法定义务履行情况</t>
  </si>
  <si>
    <t>测绘人员持证测绘情况的检查</t>
  </si>
  <si>
    <t>专业技术人员社会保险缴纳情况及测绘作业人员持有作业证情况</t>
  </si>
  <si>
    <t>仪器、设备检定情况的检查</t>
  </si>
  <si>
    <t>实施测绘项目所使用的仪器、设备检定情况</t>
  </si>
  <si>
    <t>测绘资料档案管理情况的检查</t>
  </si>
  <si>
    <t>测绘地理信息资料档案管理情况</t>
  </si>
  <si>
    <t>对测绘成果质量的监督检查</t>
  </si>
  <si>
    <t>测绘质量管理机构设置情况的检查</t>
  </si>
  <si>
    <t>《测绘法》(中华人民共和国主席令第六十七号)
第三十九条 测绘单位应当对其完成的测绘成果质量负责。县级以上人民政府测绘地理信息主管部门应当加强对测绘成果质量的监督管理。</t>
  </si>
  <si>
    <t>单位内部质量管理、质检机构设置和岗位职责情况</t>
  </si>
  <si>
    <t>质量管理制度建立情况的检查</t>
  </si>
  <si>
    <t>质量管理制度建立情况</t>
  </si>
  <si>
    <t>仪器设备检定情况的检查</t>
  </si>
  <si>
    <t>所使用的仪器设备检定情况</t>
  </si>
  <si>
    <t>对持证矿山的检查</t>
  </si>
  <si>
    <t>矿山超层越界检查</t>
  </si>
  <si>
    <t xml:space="preserve">   《矿产资源开采登记管理办法》（国务院令第241号）第十九条：破坏或者擅自移动矿区范围界桩或者地面标志的，由县级以上人民政府负责地质矿产管理工作的部门按照国务院地质矿产主管部门规定的权限，责令限期恢复;情节严重的，处3万元以下的罚款。
   《山西省矿产资源管理条例》第二十六条：采矿权人必须按照采矿许可证规定的范围、时限和矿种开采。严禁无采矿许可证和超越批准的矿区范围开采矿产资源。
   《中华人民共和国矿产资源法》第四十二条 买卖、出租或者以其他形式转让矿产资源的，没收违法所得，处以罚款。
    违反本法第六条的规定将探矿权、采矿权倒卖牟利的，吊销勘查许可证、采矿许可证，没收违法所得，处以罚款。</t>
  </si>
  <si>
    <t>对界桩的检查</t>
  </si>
  <si>
    <t>破坏或擅自移动矿区范围界桩或地面标志行为的检查</t>
  </si>
  <si>
    <t>对土地复垦监督检查</t>
  </si>
  <si>
    <t>复垦费预存情况</t>
  </si>
  <si>
    <t xml:space="preserve">   《土地复垦条例》（2011年3月5日国务院令第592号）第八条 县级以上人民政府国土资源主管部门应当依据职责加强对土地复垦情况的监督检查。被检查的单位或者个人应当如实反映情况，提供必要的资料。
   《土地复垦条例实施办法》（2012年12月27日国土资源部令第56号）第四十四条： 县级以上国土资源主管部门应当采取年度检查、专项核查、例行稽查、在线监管等形式，对本行政区域内的土地复垦活动进行监督检查，并可以采取下列措施：（一）要求被检查当事人如实反映情况和提供相关的文件、资料和电子数据；（二）要求被检查当事人就土地复垦有关问题做出说明；（三）进入土地复垦现场进行勘查；（四）责令被检查当事人停止违反条例的行为。</t>
  </si>
  <si>
    <t>监督检查土地复垦活动是否符合法律规定的要求</t>
  </si>
  <si>
    <t>损毁土地复垦情况</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</si>
</sst>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b/>
      <sz val="12"/>
      <name val="宋体"/>
      <family val="0"/>
    </font>
    <font>
      <sz val="11"/>
      <color indexed="10"/>
      <name val="宋体"/>
      <family val="0"/>
    </font>
    <font>
      <sz val="20"/>
      <color indexed="8"/>
      <name val="方正小标宋_GBK"/>
      <family val="0"/>
    </font>
    <font>
      <sz val="20"/>
      <color indexed="8"/>
      <name val="方正小标宋简体"/>
      <family val="0"/>
    </font>
    <font>
      <b/>
      <sz val="11"/>
      <name val="宋体"/>
      <family val="0"/>
    </font>
    <font>
      <b/>
      <sz val="11"/>
      <color indexed="8"/>
      <name val="宋体"/>
      <family val="0"/>
    </font>
    <font>
      <sz val="10"/>
      <name val="宋体"/>
      <family val="0"/>
    </font>
    <font>
      <sz val="11"/>
      <color indexed="9"/>
      <name val="宋体"/>
      <family val="0"/>
    </font>
    <font>
      <b/>
      <sz val="13"/>
      <color indexed="56"/>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52"/>
      <name val="宋体"/>
      <family val="0"/>
    </font>
    <font>
      <b/>
      <sz val="18"/>
      <color indexed="56"/>
      <name val="宋体"/>
      <family val="0"/>
    </font>
    <font>
      <u val="single"/>
      <sz val="11"/>
      <color indexed="12"/>
      <name val="宋体"/>
      <family val="0"/>
    </font>
    <font>
      <sz val="11"/>
      <color indexed="62"/>
      <name val="宋体"/>
      <family val="0"/>
    </font>
    <font>
      <sz val="11"/>
      <color indexed="60"/>
      <name val="宋体"/>
      <family val="0"/>
    </font>
    <font>
      <b/>
      <sz val="15"/>
      <color indexed="56"/>
      <name val="宋体"/>
      <family val="0"/>
    </font>
    <font>
      <sz val="11"/>
      <color indexed="17"/>
      <name val="宋体"/>
      <family val="0"/>
    </font>
    <font>
      <b/>
      <sz val="11"/>
      <color indexed="52"/>
      <name val="宋体"/>
      <family val="0"/>
    </font>
    <font>
      <b/>
      <sz val="11"/>
      <color indexed="9"/>
      <name val="宋体"/>
      <family val="0"/>
    </font>
    <font>
      <b/>
      <sz val="11"/>
      <color indexed="63"/>
      <name val="宋体"/>
      <family val="0"/>
    </font>
    <font>
      <sz val="20"/>
      <color rgb="FF000000"/>
      <name val="方正小标宋_GBK"/>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0" borderId="0" applyNumberFormat="0" applyFill="0" applyBorder="0" applyAlignment="0" applyProtection="0"/>
    <xf numFmtId="0" fontId="20" fillId="0" borderId="3" applyNumberFormat="0" applyFill="0" applyAlignment="0" applyProtection="0"/>
    <xf numFmtId="0" fontId="10" fillId="0" borderId="3" applyNumberFormat="0" applyFill="0" applyAlignment="0" applyProtection="0"/>
    <xf numFmtId="0" fontId="9" fillId="8" borderId="0" applyNumberFormat="0" applyBorder="0" applyAlignment="0" applyProtection="0"/>
    <xf numFmtId="0" fontId="12" fillId="0" borderId="4" applyNumberFormat="0" applyFill="0" applyAlignment="0" applyProtection="0"/>
    <xf numFmtId="0" fontId="9" fillId="9" borderId="0" applyNumberFormat="0" applyBorder="0" applyAlignment="0" applyProtection="0"/>
    <xf numFmtId="0" fontId="24" fillId="10" borderId="5" applyNumberFormat="0" applyAlignment="0" applyProtection="0"/>
    <xf numFmtId="0" fontId="22" fillId="10" borderId="1" applyNumberFormat="0" applyAlignment="0" applyProtection="0"/>
    <xf numFmtId="0" fontId="23" fillId="11" borderId="6"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15" fillId="0" borderId="7" applyNumberFormat="0" applyFill="0" applyAlignment="0" applyProtection="0"/>
    <xf numFmtId="0" fontId="7" fillId="0" borderId="8" applyNumberFormat="0" applyFill="0" applyAlignment="0" applyProtection="0"/>
    <xf numFmtId="0" fontId="21" fillId="2" borderId="0" applyNumberFormat="0" applyBorder="0" applyAlignment="0" applyProtection="0"/>
    <xf numFmtId="0" fontId="19"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cellStyleXfs>
  <cellXfs count="19">
    <xf numFmtId="0" fontId="0" fillId="0" borderId="0" xfId="0" applyAlignment="1">
      <alignment/>
    </xf>
    <xf numFmtId="49" fontId="0" fillId="0" borderId="0" xfId="0" applyNumberFormat="1" applyAlignment="1">
      <alignment vertical="center"/>
    </xf>
    <xf numFmtId="0" fontId="0" fillId="0" borderId="0" xfId="0" applyAlignment="1">
      <alignment vertical="center"/>
    </xf>
    <xf numFmtId="49" fontId="2" fillId="17" borderId="9" xfId="0" applyNumberFormat="1" applyFont="1" applyFill="1" applyBorder="1" applyAlignment="1">
      <alignment horizontal="center" vertical="center"/>
    </xf>
    <xf numFmtId="49" fontId="0" fillId="0" borderId="9" xfId="0" applyNumberFormat="1" applyBorder="1" applyAlignment="1">
      <alignment vertical="center"/>
    </xf>
    <xf numFmtId="49" fontId="3" fillId="0" borderId="0" xfId="0" applyNumberFormat="1" applyFont="1" applyAlignment="1">
      <alignment vertical="center" wrapText="1"/>
    </xf>
    <xf numFmtId="49" fontId="0" fillId="0" borderId="0" xfId="0" applyNumberFormat="1" applyAlignment="1">
      <alignment wrapText="1"/>
    </xf>
    <xf numFmtId="49" fontId="0" fillId="0" borderId="0" xfId="0" applyNumberFormat="1" applyAlignment="1">
      <alignment horizontal="left" wrapText="1"/>
    </xf>
    <xf numFmtId="49" fontId="0" fillId="0" borderId="0" xfId="0" applyNumberFormat="1" applyAlignment="1">
      <alignment/>
    </xf>
    <xf numFmtId="49" fontId="25"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49" fontId="5" fillId="0" borderId="0" xfId="0" applyNumberFormat="1" applyFont="1" applyAlignment="1">
      <alignment horizontal="left" vertical="center" wrapText="1"/>
    </xf>
    <xf numFmtId="49" fontId="6" fillId="0" borderId="0" xfId="0" applyNumberFormat="1" applyFont="1" applyBorder="1" applyAlignment="1">
      <alignment horizontal="left" vertical="center" wrapText="1"/>
    </xf>
    <xf numFmtId="49" fontId="7" fillId="0" borderId="9" xfId="0" applyNumberFormat="1" applyFont="1" applyBorder="1" applyAlignment="1">
      <alignment horizontal="center" vertical="center" wrapText="1"/>
    </xf>
    <xf numFmtId="0" fontId="8" fillId="0" borderId="9" xfId="0" applyFont="1" applyBorder="1" applyAlignment="1" applyProtection="1">
      <alignment horizontal="center" vertical="center" wrapText="1"/>
      <protection locked="0"/>
    </xf>
    <xf numFmtId="0" fontId="8" fillId="0" borderId="9" xfId="0" applyFont="1" applyBorder="1" applyAlignment="1" applyProtection="1">
      <alignment horizontal="left" vertical="center" wrapText="1"/>
      <protection locked="0"/>
    </xf>
    <xf numFmtId="49" fontId="3" fillId="0" borderId="0" xfId="0" applyNumberFormat="1" applyFont="1" applyAlignment="1">
      <alignment horizontal="left" vertical="center" wrapText="1"/>
    </xf>
    <xf numFmtId="49" fontId="7" fillId="0" borderId="0" xfId="0" applyNumberFormat="1" applyFont="1" applyAlignment="1">
      <alignment horizontal="center" vertical="center"/>
    </xf>
    <xf numFmtId="0" fontId="8" fillId="0" borderId="0" xfId="0" applyFont="1" applyAlignment="1" applyProtection="1">
      <alignment horizontal="center" vertical="center"/>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J60"/>
  <sheetViews>
    <sheetView tabSelected="1" workbookViewId="0" topLeftCell="A1">
      <selection activeCell="A1" sqref="A1:I1"/>
    </sheetView>
  </sheetViews>
  <sheetFormatPr defaultColWidth="9.00390625" defaultRowHeight="13.5"/>
  <cols>
    <col min="1" max="2" width="19.00390625" style="6" customWidth="1"/>
    <col min="3" max="3" width="6.625" style="6" customWidth="1"/>
    <col min="4" max="4" width="20.25390625" style="6" hidden="1" customWidth="1"/>
    <col min="5" max="5" width="11.25390625" style="6" customWidth="1"/>
    <col min="6" max="6" width="20.50390625" style="6" hidden="1" customWidth="1"/>
    <col min="7" max="7" width="10.75390625" style="6" hidden="1" customWidth="1"/>
    <col min="8" max="8" width="56.25390625" style="7" customWidth="1"/>
    <col min="9" max="9" width="21.125" style="7" customWidth="1"/>
    <col min="10" max="10" width="1.625" style="8" hidden="1" customWidth="1"/>
  </cols>
  <sheetData>
    <row r="1" spans="1:9" ht="48.75" customHeight="1">
      <c r="A1" s="9" t="s">
        <v>0</v>
      </c>
      <c r="B1" s="10"/>
      <c r="C1" s="10"/>
      <c r="D1" s="10"/>
      <c r="E1" s="10"/>
      <c r="F1" s="10"/>
      <c r="G1" s="10"/>
      <c r="H1" s="11"/>
      <c r="I1" s="11"/>
    </row>
    <row r="2" spans="1:10" s="5" customFormat="1" ht="30.75" customHeight="1">
      <c r="A2" s="12" t="s">
        <v>1</v>
      </c>
      <c r="B2" s="12"/>
      <c r="C2" s="12"/>
      <c r="D2" s="12"/>
      <c r="E2" s="12"/>
      <c r="F2" s="12"/>
      <c r="G2" s="12"/>
      <c r="H2" s="12"/>
      <c r="I2" s="12"/>
      <c r="J2" s="16"/>
    </row>
    <row r="3" spans="1:10" s="5" customFormat="1" ht="48.75" customHeight="1">
      <c r="A3" s="13" t="s">
        <v>2</v>
      </c>
      <c r="B3" s="13" t="s">
        <v>3</v>
      </c>
      <c r="C3" s="13" t="s">
        <v>4</v>
      </c>
      <c r="D3" s="13" t="s">
        <v>5</v>
      </c>
      <c r="E3" s="13" t="s">
        <v>6</v>
      </c>
      <c r="F3" s="13" t="s">
        <v>7</v>
      </c>
      <c r="G3" s="13" t="s">
        <v>8</v>
      </c>
      <c r="H3" s="13" t="s">
        <v>9</v>
      </c>
      <c r="I3" s="13" t="s">
        <v>10</v>
      </c>
      <c r="J3" s="17" t="s">
        <v>11</v>
      </c>
    </row>
    <row r="4" spans="1:10" ht="57.75" customHeight="1">
      <c r="A4" s="14" t="s">
        <v>12</v>
      </c>
      <c r="B4" s="15" t="s">
        <v>13</v>
      </c>
      <c r="C4" s="14" t="s">
        <v>14</v>
      </c>
      <c r="D4" s="14"/>
      <c r="E4" s="14" t="s">
        <v>12</v>
      </c>
      <c r="F4" s="14"/>
      <c r="G4" s="14"/>
      <c r="H4" s="15"/>
      <c r="I4" s="15"/>
      <c r="J4" s="18"/>
    </row>
    <row r="5" spans="1:10" ht="126" customHeight="1">
      <c r="A5" s="15" t="s">
        <v>13</v>
      </c>
      <c r="B5" s="15" t="s">
        <v>15</v>
      </c>
      <c r="C5" s="14" t="s">
        <v>16</v>
      </c>
      <c r="D5" s="14"/>
      <c r="E5" s="14" t="s">
        <v>17</v>
      </c>
      <c r="F5" s="14"/>
      <c r="G5" s="14"/>
      <c r="H5" s="15" t="s">
        <v>18</v>
      </c>
      <c r="I5" s="15" t="s">
        <v>19</v>
      </c>
      <c r="J5" s="18"/>
    </row>
    <row r="6" spans="1:10" ht="159.75" customHeight="1">
      <c r="A6" s="15" t="s">
        <v>13</v>
      </c>
      <c r="B6" s="15" t="s">
        <v>20</v>
      </c>
      <c r="C6" s="14" t="s">
        <v>16</v>
      </c>
      <c r="D6" s="14"/>
      <c r="E6" s="14" t="s">
        <v>17</v>
      </c>
      <c r="F6" s="14"/>
      <c r="G6" s="14"/>
      <c r="H6" s="15" t="s">
        <v>18</v>
      </c>
      <c r="I6" s="15" t="s">
        <v>21</v>
      </c>
      <c r="J6" s="18"/>
    </row>
    <row r="7" spans="1:10" ht="204" customHeight="1">
      <c r="A7" s="15" t="s">
        <v>13</v>
      </c>
      <c r="B7" s="15" t="s">
        <v>22</v>
      </c>
      <c r="C7" s="14" t="s">
        <v>16</v>
      </c>
      <c r="D7" s="14"/>
      <c r="E7" s="14" t="s">
        <v>17</v>
      </c>
      <c r="F7" s="14"/>
      <c r="G7" s="14"/>
      <c r="H7" s="15" t="s">
        <v>18</v>
      </c>
      <c r="I7" s="15" t="s">
        <v>23</v>
      </c>
      <c r="J7" s="18"/>
    </row>
    <row r="8" spans="1:10" ht="220.5" customHeight="1">
      <c r="A8" s="15" t="s">
        <v>13</v>
      </c>
      <c r="B8" s="15" t="s">
        <v>24</v>
      </c>
      <c r="C8" s="14" t="s">
        <v>16</v>
      </c>
      <c r="D8" s="14"/>
      <c r="E8" s="14" t="s">
        <v>17</v>
      </c>
      <c r="F8" s="14"/>
      <c r="G8" s="14"/>
      <c r="H8" s="15" t="s">
        <v>18</v>
      </c>
      <c r="I8" s="15" t="s">
        <v>25</v>
      </c>
      <c r="J8" s="18"/>
    </row>
    <row r="9" spans="1:10" ht="54" customHeight="1">
      <c r="A9" s="15" t="s">
        <v>12</v>
      </c>
      <c r="B9" s="15" t="s">
        <v>26</v>
      </c>
      <c r="C9" s="14" t="s">
        <v>14</v>
      </c>
      <c r="D9" s="14"/>
      <c r="E9" s="14" t="s">
        <v>12</v>
      </c>
      <c r="F9" s="14"/>
      <c r="G9" s="14"/>
      <c r="H9" s="15"/>
      <c r="I9" s="15"/>
      <c r="J9" s="18"/>
    </row>
    <row r="10" spans="1:10" ht="117.75" customHeight="1">
      <c r="A10" s="15" t="s">
        <v>26</v>
      </c>
      <c r="B10" s="15" t="s">
        <v>27</v>
      </c>
      <c r="C10" s="14" t="s">
        <v>16</v>
      </c>
      <c r="D10" s="14"/>
      <c r="E10" s="14" t="s">
        <v>17</v>
      </c>
      <c r="F10" s="14"/>
      <c r="G10" s="14"/>
      <c r="H10" s="15" t="s">
        <v>28</v>
      </c>
      <c r="I10" s="15" t="s">
        <v>29</v>
      </c>
      <c r="J10" s="18"/>
    </row>
    <row r="11" spans="1:10" ht="129" customHeight="1">
      <c r="A11" s="15" t="s">
        <v>26</v>
      </c>
      <c r="B11" s="15" t="s">
        <v>30</v>
      </c>
      <c r="C11" s="14" t="s">
        <v>16</v>
      </c>
      <c r="D11" s="14"/>
      <c r="E11" s="14" t="s">
        <v>17</v>
      </c>
      <c r="F11" s="14"/>
      <c r="G11" s="14"/>
      <c r="H11" s="15" t="s">
        <v>28</v>
      </c>
      <c r="I11" s="14" t="s">
        <v>31</v>
      </c>
      <c r="J11" s="18"/>
    </row>
    <row r="12" spans="1:10" ht="132" customHeight="1">
      <c r="A12" s="15" t="s">
        <v>26</v>
      </c>
      <c r="B12" s="15" t="s">
        <v>32</v>
      </c>
      <c r="C12" s="14" t="s">
        <v>16</v>
      </c>
      <c r="D12" s="14"/>
      <c r="E12" s="14" t="s">
        <v>17</v>
      </c>
      <c r="F12" s="14"/>
      <c r="G12" s="14"/>
      <c r="H12" s="15" t="s">
        <v>28</v>
      </c>
      <c r="I12" s="15" t="s">
        <v>33</v>
      </c>
      <c r="J12" s="18"/>
    </row>
    <row r="13" spans="1:10" ht="54" customHeight="1">
      <c r="A13" s="15" t="s">
        <v>12</v>
      </c>
      <c r="B13" s="15" t="s">
        <v>34</v>
      </c>
      <c r="C13" s="14" t="s">
        <v>14</v>
      </c>
      <c r="D13" s="14"/>
      <c r="E13" s="14" t="s">
        <v>12</v>
      </c>
      <c r="F13" s="14"/>
      <c r="G13" s="14"/>
      <c r="H13" s="15"/>
      <c r="I13" s="15"/>
      <c r="J13" s="18"/>
    </row>
    <row r="14" spans="1:10" ht="196.5" customHeight="1">
      <c r="A14" s="15" t="s">
        <v>34</v>
      </c>
      <c r="B14" s="15" t="s">
        <v>35</v>
      </c>
      <c r="C14" s="14" t="s">
        <v>16</v>
      </c>
      <c r="D14" s="14"/>
      <c r="E14" s="14" t="s">
        <v>17</v>
      </c>
      <c r="F14" s="14"/>
      <c r="G14" s="14"/>
      <c r="H14" s="15" t="s">
        <v>36</v>
      </c>
      <c r="I14" s="14" t="s">
        <v>35</v>
      </c>
      <c r="J14" s="18"/>
    </row>
    <row r="15" spans="1:10" ht="177" customHeight="1">
      <c r="A15" s="15" t="s">
        <v>34</v>
      </c>
      <c r="B15" s="15" t="s">
        <v>37</v>
      </c>
      <c r="C15" s="14" t="s">
        <v>16</v>
      </c>
      <c r="D15" s="14"/>
      <c r="E15" s="14" t="s">
        <v>17</v>
      </c>
      <c r="F15" s="14"/>
      <c r="G15" s="14"/>
      <c r="H15" s="15" t="s">
        <v>36</v>
      </c>
      <c r="I15" s="15" t="s">
        <v>38</v>
      </c>
      <c r="J15" s="18"/>
    </row>
    <row r="16" spans="1:10" ht="60.75" customHeight="1">
      <c r="A16" s="15" t="s">
        <v>12</v>
      </c>
      <c r="B16" s="15" t="s">
        <v>39</v>
      </c>
      <c r="C16" s="14" t="s">
        <v>14</v>
      </c>
      <c r="D16" s="14"/>
      <c r="E16" s="14" t="s">
        <v>12</v>
      </c>
      <c r="F16" s="14"/>
      <c r="G16" s="14"/>
      <c r="H16" s="15"/>
      <c r="I16" s="15"/>
      <c r="J16" s="18"/>
    </row>
    <row r="17" spans="1:10" ht="183.75" customHeight="1">
      <c r="A17" s="15" t="s">
        <v>39</v>
      </c>
      <c r="B17" s="15" t="s">
        <v>40</v>
      </c>
      <c r="C17" s="14" t="s">
        <v>16</v>
      </c>
      <c r="D17" s="14"/>
      <c r="E17" s="14" t="s">
        <v>17</v>
      </c>
      <c r="F17" s="14"/>
      <c r="G17" s="14"/>
      <c r="H17" s="15" t="s">
        <v>41</v>
      </c>
      <c r="I17" s="15" t="s">
        <v>42</v>
      </c>
      <c r="J17" s="18"/>
    </row>
    <row r="18" spans="1:10" ht="185.25" customHeight="1">
      <c r="A18" s="15" t="s">
        <v>39</v>
      </c>
      <c r="B18" s="15" t="s">
        <v>43</v>
      </c>
      <c r="C18" s="14" t="s">
        <v>16</v>
      </c>
      <c r="D18" s="14"/>
      <c r="E18" s="14" t="s">
        <v>17</v>
      </c>
      <c r="F18" s="14"/>
      <c r="G18" s="14"/>
      <c r="H18" s="15" t="s">
        <v>41</v>
      </c>
      <c r="I18" s="15" t="s">
        <v>42</v>
      </c>
      <c r="J18" s="18"/>
    </row>
    <row r="19" ht="14.25">
      <c r="B19" s="7"/>
    </row>
    <row r="20" ht="14.25">
      <c r="B20" s="7"/>
    </row>
    <row r="21" ht="14.25">
      <c r="B21" s="7"/>
    </row>
    <row r="22" ht="14.25">
      <c r="B22" s="7"/>
    </row>
    <row r="23" ht="14.25">
      <c r="B23" s="7"/>
    </row>
    <row r="24" ht="14.25">
      <c r="B24" s="7"/>
    </row>
    <row r="25" ht="14.25">
      <c r="B25" s="7"/>
    </row>
    <row r="26" ht="14.25">
      <c r="B26" s="7"/>
    </row>
    <row r="27" ht="14.25">
      <c r="B27" s="7"/>
    </row>
    <row r="28" ht="14.25">
      <c r="B28" s="7"/>
    </row>
    <row r="29" ht="14.25">
      <c r="B29" s="7"/>
    </row>
    <row r="30" ht="14.25">
      <c r="B30" s="7"/>
    </row>
    <row r="31" ht="14.25">
      <c r="B31" s="7"/>
    </row>
    <row r="32" ht="14.25">
      <c r="B32" s="7"/>
    </row>
    <row r="33" ht="14.25">
      <c r="B33" s="7"/>
    </row>
    <row r="34" ht="14.25">
      <c r="B34" s="7"/>
    </row>
    <row r="35" ht="14.25">
      <c r="B35" s="7"/>
    </row>
    <row r="36" ht="14.25">
      <c r="B36" s="7"/>
    </row>
    <row r="37" ht="14.25">
      <c r="B37" s="7"/>
    </row>
    <row r="38" ht="14.25">
      <c r="B38" s="7"/>
    </row>
    <row r="39" ht="14.25">
      <c r="B39" s="7"/>
    </row>
    <row r="40" ht="14.25">
      <c r="B40" s="7"/>
    </row>
    <row r="41" ht="14.25">
      <c r="B41" s="7"/>
    </row>
    <row r="42" ht="14.25">
      <c r="B42" s="7"/>
    </row>
    <row r="43" ht="14.25">
      <c r="B43" s="7"/>
    </row>
    <row r="44" ht="14.25">
      <c r="B44" s="7"/>
    </row>
    <row r="45" ht="14.25">
      <c r="B45" s="7"/>
    </row>
    <row r="46" ht="14.25">
      <c r="B46" s="7"/>
    </row>
    <row r="47" ht="14.25">
      <c r="B47" s="7"/>
    </row>
    <row r="48" ht="14.25">
      <c r="B48" s="7"/>
    </row>
    <row r="49" ht="14.25">
      <c r="B49" s="7"/>
    </row>
    <row r="50" ht="14.25">
      <c r="B50" s="7"/>
    </row>
    <row r="51" ht="14.25">
      <c r="B51" s="7"/>
    </row>
    <row r="52" ht="14.25">
      <c r="B52" s="7"/>
    </row>
    <row r="53" ht="14.25">
      <c r="B53" s="7"/>
    </row>
    <row r="54" ht="14.25">
      <c r="B54" s="7"/>
    </row>
    <row r="55" ht="14.25">
      <c r="B55" s="7"/>
    </row>
    <row r="56" ht="14.25">
      <c r="B56" s="7"/>
    </row>
    <row r="57" ht="14.25">
      <c r="B57" s="7"/>
    </row>
    <row r="58" ht="14.25">
      <c r="B58" s="7"/>
    </row>
    <row r="59" ht="14.25">
      <c r="B59" s="7"/>
    </row>
    <row r="60" ht="14.25">
      <c r="B60" s="7"/>
    </row>
  </sheetData>
  <sheetProtection/>
  <mergeCells count="2">
    <mergeCell ref="A1:I1"/>
    <mergeCell ref="A2:I2"/>
  </mergeCells>
  <dataValidations count="2">
    <dataValidation type="list" allowBlank="1" showInputMessage="1" showErrorMessage="1" sqref="C9 C11:C65536">
      <formula1>"细类,大类"</formula1>
    </dataValidation>
    <dataValidation type="list" allowBlank="1" showInputMessage="1" showErrorMessage="1" sqref="E9 E11:E65536">
      <formula1>"一般检查项,重点检查项"</formula1>
    </dataValidation>
  </dataValidations>
  <printOptions/>
  <pageMargins left="0.7" right="0.7" top="0.95" bottom="0.55" header="0.3" footer="0.3"/>
  <pageSetup horizontalDpi="1200" verticalDpi="1200" orientation="landscape" paperSize="9"/>
</worksheet>
</file>

<file path=xl/worksheets/sheet2.xml><?xml version="1.0" encoding="utf-8"?>
<worksheet xmlns="http://schemas.openxmlformats.org/spreadsheetml/2006/main" xmlns:r="http://schemas.openxmlformats.org/officeDocument/2006/relationships">
  <sheetPr codeName="Sheet2"/>
  <dimension ref="A1:A319"/>
  <sheetViews>
    <sheetView workbookViewId="0" topLeftCell="A1">
      <selection activeCell="A1" sqref="A1"/>
    </sheetView>
  </sheetViews>
  <sheetFormatPr defaultColWidth="8.875" defaultRowHeight="13.5"/>
  <cols>
    <col min="1" max="1" width="58.25390625" style="1" bestFit="1" customWidth="1"/>
    <col min="2" max="16384" width="9.00390625" style="2" bestFit="1" customWidth="1"/>
  </cols>
  <sheetData>
    <row r="1" ht="15">
      <c r="A1" s="3" t="s">
        <v>7</v>
      </c>
    </row>
    <row r="2" ht="14.25">
      <c r="A2" s="4"/>
    </row>
    <row r="3" ht="14.25">
      <c r="A3" s="4"/>
    </row>
    <row r="4" ht="14.25">
      <c r="A4" s="4"/>
    </row>
    <row r="5" ht="14.25">
      <c r="A5" s="4"/>
    </row>
    <row r="6" ht="14.25">
      <c r="A6" s="4"/>
    </row>
    <row r="7" ht="14.25">
      <c r="A7" s="4"/>
    </row>
    <row r="8" ht="14.25">
      <c r="A8" s="4"/>
    </row>
    <row r="9" ht="14.25">
      <c r="A9" s="4"/>
    </row>
    <row r="10" ht="14.25">
      <c r="A10" s="4"/>
    </row>
    <row r="11" ht="14.25">
      <c r="A11" s="4"/>
    </row>
    <row r="12" ht="14.25">
      <c r="A12" s="4"/>
    </row>
    <row r="13" ht="14.25">
      <c r="A13" s="4"/>
    </row>
    <row r="14" ht="14.25">
      <c r="A14" s="4"/>
    </row>
    <row r="15" ht="14.25">
      <c r="A15" s="4"/>
    </row>
    <row r="16" ht="14.25">
      <c r="A16" s="4"/>
    </row>
    <row r="17" ht="14.25">
      <c r="A17" s="4"/>
    </row>
    <row r="18" ht="14.25">
      <c r="A18" s="4"/>
    </row>
    <row r="19" ht="14.25">
      <c r="A19" s="4"/>
    </row>
    <row r="20" ht="14.25">
      <c r="A20" s="4"/>
    </row>
    <row r="21" ht="14.25">
      <c r="A21" s="4"/>
    </row>
    <row r="22" ht="14.25">
      <c r="A22" s="4"/>
    </row>
    <row r="23" ht="14.25">
      <c r="A23" s="4"/>
    </row>
    <row r="24" ht="14.25">
      <c r="A24" s="4"/>
    </row>
    <row r="25" ht="14.25">
      <c r="A25" s="4"/>
    </row>
    <row r="26" ht="14.25">
      <c r="A26" s="4"/>
    </row>
    <row r="27" ht="14.25">
      <c r="A27" s="4"/>
    </row>
    <row r="28" ht="14.25">
      <c r="A28" s="4"/>
    </row>
    <row r="29" ht="14.25">
      <c r="A29" s="4"/>
    </row>
    <row r="30" ht="14.25">
      <c r="A30" s="4"/>
    </row>
    <row r="31" ht="14.25">
      <c r="A31" s="4"/>
    </row>
    <row r="32" ht="14.25">
      <c r="A32" s="4"/>
    </row>
    <row r="33" ht="14.25">
      <c r="A33" s="4"/>
    </row>
    <row r="34" ht="14.25">
      <c r="A34" s="4"/>
    </row>
    <row r="35" ht="14.25">
      <c r="A35" s="4"/>
    </row>
    <row r="36" ht="14.25">
      <c r="A36" s="4"/>
    </row>
    <row r="37" ht="14.25">
      <c r="A37" s="4"/>
    </row>
    <row r="38" ht="14.25">
      <c r="A38" s="4"/>
    </row>
    <row r="39" ht="14.25">
      <c r="A39" s="4"/>
    </row>
    <row r="40" ht="14.25">
      <c r="A40" s="4"/>
    </row>
    <row r="41" ht="14.25">
      <c r="A41" s="4"/>
    </row>
    <row r="42" ht="14.25">
      <c r="A42" s="4"/>
    </row>
    <row r="43" ht="14.25">
      <c r="A43" s="4"/>
    </row>
    <row r="44" ht="14.25">
      <c r="A44" s="4"/>
    </row>
    <row r="45" ht="14.25">
      <c r="A45" s="4"/>
    </row>
    <row r="46" ht="14.25">
      <c r="A46" s="4"/>
    </row>
    <row r="47" ht="14.25">
      <c r="A47" s="4"/>
    </row>
    <row r="48" ht="14.25">
      <c r="A48" s="4"/>
    </row>
    <row r="49" ht="14.25">
      <c r="A49" s="4"/>
    </row>
    <row r="50" ht="14.25">
      <c r="A50" s="4"/>
    </row>
    <row r="51" ht="14.25">
      <c r="A51" s="4"/>
    </row>
    <row r="52" ht="14.25">
      <c r="A52" s="4"/>
    </row>
    <row r="53" ht="14.25">
      <c r="A53" s="4"/>
    </row>
    <row r="54" ht="14.25">
      <c r="A54" s="4"/>
    </row>
    <row r="55" ht="14.25">
      <c r="A55" s="4"/>
    </row>
    <row r="56" ht="14.25">
      <c r="A56" s="4"/>
    </row>
    <row r="57" ht="14.25">
      <c r="A57" s="4"/>
    </row>
    <row r="58" ht="14.25">
      <c r="A58" s="4"/>
    </row>
    <row r="59" ht="14.25">
      <c r="A59" s="4"/>
    </row>
    <row r="60" ht="14.25">
      <c r="A60" s="4"/>
    </row>
    <row r="61" ht="14.25">
      <c r="A61" s="4"/>
    </row>
    <row r="62" ht="14.25">
      <c r="A62" s="4"/>
    </row>
    <row r="63" ht="14.25">
      <c r="A63" s="4"/>
    </row>
    <row r="64" ht="14.25">
      <c r="A64" s="4"/>
    </row>
    <row r="65" ht="14.25">
      <c r="A65" s="4"/>
    </row>
    <row r="66" ht="14.25">
      <c r="A66" s="4"/>
    </row>
    <row r="67" ht="14.25">
      <c r="A67" s="4"/>
    </row>
    <row r="68" ht="14.25">
      <c r="A68" s="4"/>
    </row>
    <row r="69" ht="14.25">
      <c r="A69" s="4"/>
    </row>
    <row r="70" ht="14.25">
      <c r="A70" s="4"/>
    </row>
    <row r="71" ht="14.25">
      <c r="A71" s="4"/>
    </row>
    <row r="72" ht="14.25">
      <c r="A72" s="4"/>
    </row>
    <row r="73" ht="14.25">
      <c r="A73" s="4"/>
    </row>
    <row r="74" ht="14.25">
      <c r="A74" s="4"/>
    </row>
    <row r="75" ht="14.25">
      <c r="A75" s="4"/>
    </row>
    <row r="76" ht="14.25">
      <c r="A76" s="4"/>
    </row>
    <row r="77" ht="14.25">
      <c r="A77" s="4"/>
    </row>
    <row r="78" ht="14.25">
      <c r="A78" s="4"/>
    </row>
    <row r="79" ht="14.25">
      <c r="A79" s="4"/>
    </row>
    <row r="80" ht="14.25">
      <c r="A80" s="4"/>
    </row>
    <row r="81" ht="14.25">
      <c r="A81" s="4"/>
    </row>
    <row r="82" ht="14.25">
      <c r="A82" s="4"/>
    </row>
    <row r="83" ht="14.25">
      <c r="A83" s="4"/>
    </row>
    <row r="84" ht="14.25">
      <c r="A84" s="4"/>
    </row>
    <row r="85" ht="14.25">
      <c r="A85" s="4"/>
    </row>
    <row r="86" ht="14.25">
      <c r="A86" s="4"/>
    </row>
    <row r="87" ht="14.25">
      <c r="A87" s="4"/>
    </row>
    <row r="88" ht="14.25">
      <c r="A88" s="4"/>
    </row>
    <row r="89" ht="14.25">
      <c r="A89" s="4"/>
    </row>
    <row r="90" ht="14.25">
      <c r="A90" s="4"/>
    </row>
    <row r="91" ht="14.25">
      <c r="A91" s="4"/>
    </row>
    <row r="92" ht="14.25">
      <c r="A92" s="4"/>
    </row>
    <row r="93" ht="14.25">
      <c r="A93" s="4"/>
    </row>
    <row r="94" ht="14.25">
      <c r="A94" s="4"/>
    </row>
    <row r="95" ht="14.25">
      <c r="A95" s="4"/>
    </row>
    <row r="96" ht="14.25">
      <c r="A96" s="4"/>
    </row>
    <row r="97" ht="14.25">
      <c r="A97" s="4"/>
    </row>
    <row r="98" ht="14.25">
      <c r="A98" s="4"/>
    </row>
    <row r="99" ht="14.25">
      <c r="A99" s="4"/>
    </row>
    <row r="100" ht="14.25">
      <c r="A100" s="4"/>
    </row>
    <row r="101" ht="14.25">
      <c r="A101" s="4"/>
    </row>
    <row r="102" ht="14.25">
      <c r="A102" s="4"/>
    </row>
    <row r="103" ht="14.25">
      <c r="A103" s="4"/>
    </row>
    <row r="104" ht="14.25">
      <c r="A104" s="4"/>
    </row>
    <row r="105" ht="14.25">
      <c r="A105" s="4"/>
    </row>
    <row r="106" ht="14.25">
      <c r="A106" s="4"/>
    </row>
    <row r="107" ht="14.25">
      <c r="A107" s="4"/>
    </row>
    <row r="108" ht="14.25">
      <c r="A108" s="4"/>
    </row>
    <row r="109" ht="14.25">
      <c r="A109" s="4"/>
    </row>
    <row r="110" ht="14.25">
      <c r="A110" s="4"/>
    </row>
    <row r="111" ht="14.25">
      <c r="A111" s="4"/>
    </row>
    <row r="112" ht="14.25">
      <c r="A112" s="4"/>
    </row>
    <row r="113" ht="14.25">
      <c r="A113" s="4"/>
    </row>
    <row r="114" ht="14.25">
      <c r="A114" s="4"/>
    </row>
    <row r="115" ht="14.25">
      <c r="A115" s="4"/>
    </row>
    <row r="116" ht="14.25">
      <c r="A116" s="4"/>
    </row>
    <row r="117" ht="14.25">
      <c r="A117" s="4"/>
    </row>
    <row r="118" ht="14.25">
      <c r="A118" s="4"/>
    </row>
    <row r="119" ht="14.25">
      <c r="A119" s="4"/>
    </row>
    <row r="120" ht="14.25">
      <c r="A120" s="4"/>
    </row>
    <row r="121" ht="14.25">
      <c r="A121" s="4"/>
    </row>
    <row r="122" ht="14.25">
      <c r="A122" s="4"/>
    </row>
    <row r="123" ht="14.25">
      <c r="A123" s="4"/>
    </row>
    <row r="124" ht="14.25">
      <c r="A124" s="4"/>
    </row>
    <row r="125" ht="14.25">
      <c r="A125" s="4"/>
    </row>
    <row r="126" ht="14.25">
      <c r="A126" s="4"/>
    </row>
    <row r="127" ht="14.25">
      <c r="A127" s="4"/>
    </row>
    <row r="128" ht="14.25">
      <c r="A128" s="4"/>
    </row>
    <row r="129" ht="14.25">
      <c r="A129" s="4"/>
    </row>
    <row r="130" ht="14.25">
      <c r="A130" s="4"/>
    </row>
    <row r="131" ht="14.25">
      <c r="A131" s="4"/>
    </row>
    <row r="132" ht="14.25">
      <c r="A132" s="4"/>
    </row>
    <row r="133" ht="14.25">
      <c r="A133" s="4"/>
    </row>
    <row r="134" ht="14.25">
      <c r="A134" s="4"/>
    </row>
    <row r="135" ht="14.25">
      <c r="A135" s="4"/>
    </row>
    <row r="136" ht="14.25">
      <c r="A136" s="4"/>
    </row>
    <row r="137" ht="14.25">
      <c r="A137" s="4"/>
    </row>
    <row r="138" ht="14.25">
      <c r="A138" s="4"/>
    </row>
    <row r="139" ht="14.25">
      <c r="A139" s="4"/>
    </row>
    <row r="140" ht="14.25">
      <c r="A140" s="4"/>
    </row>
    <row r="141" ht="14.25">
      <c r="A141" s="4"/>
    </row>
    <row r="142" ht="14.25">
      <c r="A142" s="4"/>
    </row>
    <row r="143" ht="14.25">
      <c r="A143" s="4"/>
    </row>
    <row r="144" ht="14.25">
      <c r="A144" s="4"/>
    </row>
    <row r="145" ht="14.25">
      <c r="A145" s="4"/>
    </row>
    <row r="146" ht="14.25">
      <c r="A146" s="4"/>
    </row>
    <row r="147" ht="14.25">
      <c r="A147" s="4"/>
    </row>
    <row r="148" ht="14.25">
      <c r="A148" s="4"/>
    </row>
    <row r="149" ht="14.25">
      <c r="A149" s="4"/>
    </row>
    <row r="150" ht="14.25">
      <c r="A150" s="4"/>
    </row>
    <row r="151" ht="14.25">
      <c r="A151" s="4"/>
    </row>
    <row r="152" ht="14.25">
      <c r="A152" s="4"/>
    </row>
    <row r="153" ht="14.25">
      <c r="A153" s="4"/>
    </row>
    <row r="154" ht="14.25">
      <c r="A154" s="4"/>
    </row>
    <row r="155" ht="14.25">
      <c r="A155" s="4"/>
    </row>
    <row r="156" ht="14.25">
      <c r="A156" s="4"/>
    </row>
    <row r="157" ht="14.25">
      <c r="A157" s="4"/>
    </row>
    <row r="158" ht="14.25">
      <c r="A158" s="4"/>
    </row>
    <row r="159" ht="14.25">
      <c r="A159" s="4"/>
    </row>
    <row r="160" ht="14.25">
      <c r="A160" s="4"/>
    </row>
    <row r="161" ht="14.25">
      <c r="A161" s="4"/>
    </row>
    <row r="162" ht="14.25">
      <c r="A162" s="4"/>
    </row>
    <row r="163" ht="14.25">
      <c r="A163" s="4"/>
    </row>
    <row r="164" ht="14.25">
      <c r="A164" s="4"/>
    </row>
    <row r="165" ht="14.25">
      <c r="A165" s="4"/>
    </row>
    <row r="166" ht="14.25">
      <c r="A166" s="4"/>
    </row>
    <row r="167" ht="14.25">
      <c r="A167" s="4"/>
    </row>
    <row r="168" ht="14.25">
      <c r="A168" s="4"/>
    </row>
    <row r="169" ht="14.25">
      <c r="A169" s="4"/>
    </row>
    <row r="170" ht="14.25">
      <c r="A170" s="4"/>
    </row>
    <row r="171" ht="14.25">
      <c r="A171" s="4"/>
    </row>
    <row r="172" ht="14.25">
      <c r="A172" s="4"/>
    </row>
    <row r="173" ht="14.25">
      <c r="A173" s="4"/>
    </row>
    <row r="174" ht="14.25">
      <c r="A174" s="4"/>
    </row>
    <row r="175" ht="14.25">
      <c r="A175" s="4"/>
    </row>
    <row r="176" ht="14.25">
      <c r="A176" s="4"/>
    </row>
    <row r="177" ht="14.25">
      <c r="A177" s="4"/>
    </row>
    <row r="178" ht="14.25">
      <c r="A178" s="4"/>
    </row>
    <row r="179" ht="14.25">
      <c r="A179" s="4"/>
    </row>
    <row r="180" ht="14.25">
      <c r="A180" s="4"/>
    </row>
    <row r="181" ht="14.25">
      <c r="A181" s="4"/>
    </row>
    <row r="182" ht="14.25">
      <c r="A182" s="4"/>
    </row>
    <row r="183" ht="14.25">
      <c r="A183" s="4"/>
    </row>
    <row r="184" ht="14.25">
      <c r="A184" s="4"/>
    </row>
    <row r="185" ht="14.25">
      <c r="A185" s="4"/>
    </row>
    <row r="186" ht="14.25">
      <c r="A186" s="4"/>
    </row>
    <row r="187" ht="14.25">
      <c r="A187" s="4"/>
    </row>
    <row r="188" ht="14.25">
      <c r="A188" s="4"/>
    </row>
    <row r="189" ht="14.25">
      <c r="A189" s="4"/>
    </row>
    <row r="190" ht="14.25">
      <c r="A190" s="4"/>
    </row>
    <row r="191" ht="14.25">
      <c r="A191" s="4"/>
    </row>
    <row r="192" ht="14.25">
      <c r="A192" s="4"/>
    </row>
    <row r="193" ht="14.25">
      <c r="A193" s="4"/>
    </row>
    <row r="194" ht="14.25">
      <c r="A194" s="4"/>
    </row>
    <row r="195" ht="14.25">
      <c r="A195" s="4"/>
    </row>
    <row r="196" ht="14.25">
      <c r="A196" s="4"/>
    </row>
    <row r="197" ht="14.25">
      <c r="A197" s="4"/>
    </row>
    <row r="198" ht="14.25">
      <c r="A198" s="4"/>
    </row>
    <row r="199" ht="14.25">
      <c r="A199" s="4"/>
    </row>
    <row r="200" ht="14.25">
      <c r="A200" s="4"/>
    </row>
    <row r="201" ht="14.25">
      <c r="A201" s="4"/>
    </row>
    <row r="202" ht="14.25">
      <c r="A202" s="4"/>
    </row>
    <row r="203" ht="14.25">
      <c r="A203" s="4"/>
    </row>
    <row r="204" ht="14.25">
      <c r="A204" s="4"/>
    </row>
    <row r="205" ht="14.25">
      <c r="A205" s="4"/>
    </row>
    <row r="206" ht="14.25">
      <c r="A206" s="4"/>
    </row>
    <row r="207" ht="14.25">
      <c r="A207" s="4"/>
    </row>
    <row r="208" ht="14.25">
      <c r="A208" s="4"/>
    </row>
    <row r="209" ht="14.25">
      <c r="A209" s="4"/>
    </row>
    <row r="210" ht="14.25">
      <c r="A210" s="4"/>
    </row>
    <row r="211" ht="14.25">
      <c r="A211" s="4"/>
    </row>
    <row r="212" ht="14.25">
      <c r="A212" s="4"/>
    </row>
    <row r="213" ht="14.25">
      <c r="A213" s="4"/>
    </row>
    <row r="214" ht="14.25">
      <c r="A214" s="4"/>
    </row>
    <row r="215" ht="14.25">
      <c r="A215" s="4"/>
    </row>
    <row r="216" ht="14.25">
      <c r="A216" s="4"/>
    </row>
    <row r="217" ht="14.25">
      <c r="A217" s="4"/>
    </row>
    <row r="218" ht="14.25">
      <c r="A218" s="4"/>
    </row>
    <row r="219" ht="14.25">
      <c r="A219" s="4"/>
    </row>
    <row r="220" ht="14.25">
      <c r="A220" s="4"/>
    </row>
    <row r="221" ht="14.25">
      <c r="A221" s="4"/>
    </row>
    <row r="222" ht="14.25">
      <c r="A222" s="4"/>
    </row>
    <row r="223" ht="14.25">
      <c r="A223" s="4"/>
    </row>
    <row r="224" ht="14.25">
      <c r="A224" s="4"/>
    </row>
    <row r="225" ht="14.25">
      <c r="A225" s="4"/>
    </row>
    <row r="226" ht="14.25">
      <c r="A226" s="4"/>
    </row>
    <row r="227" ht="14.25">
      <c r="A227" s="4"/>
    </row>
    <row r="228" ht="14.25">
      <c r="A228" s="4"/>
    </row>
    <row r="229" ht="14.25">
      <c r="A229" s="4"/>
    </row>
    <row r="230" ht="14.25">
      <c r="A230" s="4"/>
    </row>
    <row r="231" ht="14.25">
      <c r="A231" s="4"/>
    </row>
    <row r="232" ht="14.25">
      <c r="A232" s="4"/>
    </row>
    <row r="233" ht="14.25">
      <c r="A233" s="4"/>
    </row>
    <row r="234" ht="14.25">
      <c r="A234" s="4"/>
    </row>
    <row r="235" ht="14.25">
      <c r="A235" s="4"/>
    </row>
    <row r="236" ht="14.25">
      <c r="A236" s="4"/>
    </row>
    <row r="237" ht="14.25">
      <c r="A237" s="4"/>
    </row>
    <row r="238" ht="14.25">
      <c r="A238" s="4"/>
    </row>
    <row r="239" ht="14.25">
      <c r="A239" s="4"/>
    </row>
    <row r="240" ht="14.25">
      <c r="A240" s="4"/>
    </row>
    <row r="241" ht="14.25">
      <c r="A241" s="4"/>
    </row>
    <row r="242" ht="14.25">
      <c r="A242" s="4"/>
    </row>
    <row r="243" ht="14.25">
      <c r="A243" s="4"/>
    </row>
    <row r="244" ht="14.25">
      <c r="A244" s="4"/>
    </row>
    <row r="245" ht="14.25">
      <c r="A245" s="4"/>
    </row>
    <row r="246" ht="14.25">
      <c r="A246" s="4"/>
    </row>
    <row r="247" ht="14.25">
      <c r="A247" s="4"/>
    </row>
    <row r="248" ht="14.25">
      <c r="A248" s="4"/>
    </row>
    <row r="249" ht="14.25">
      <c r="A249" s="4"/>
    </row>
    <row r="250" ht="14.25">
      <c r="A250" s="4"/>
    </row>
    <row r="251" ht="14.25">
      <c r="A251" s="4"/>
    </row>
    <row r="252" ht="14.25">
      <c r="A252" s="4"/>
    </row>
    <row r="253" ht="14.25">
      <c r="A253" s="4"/>
    </row>
    <row r="254" ht="14.25">
      <c r="A254" s="4"/>
    </row>
    <row r="255" ht="14.25">
      <c r="A255" s="4"/>
    </row>
    <row r="256" ht="14.25">
      <c r="A256" s="4"/>
    </row>
    <row r="257" ht="14.25">
      <c r="A257" s="4"/>
    </row>
    <row r="258" ht="14.25">
      <c r="A258" s="4"/>
    </row>
    <row r="259" ht="14.25">
      <c r="A259" s="4"/>
    </row>
    <row r="260" ht="14.25">
      <c r="A260" s="4"/>
    </row>
    <row r="261" ht="14.25">
      <c r="A261" s="4"/>
    </row>
    <row r="262" ht="14.25">
      <c r="A262" s="4"/>
    </row>
    <row r="263" ht="14.25">
      <c r="A263" s="4"/>
    </row>
    <row r="264" ht="14.25">
      <c r="A264" s="4"/>
    </row>
    <row r="265" ht="14.25">
      <c r="A265" s="4"/>
    </row>
    <row r="266" ht="14.25">
      <c r="A266" s="4"/>
    </row>
    <row r="267" ht="14.25">
      <c r="A267" s="4"/>
    </row>
    <row r="268" ht="14.25">
      <c r="A268" s="4"/>
    </row>
    <row r="269" ht="14.25">
      <c r="A269" s="4"/>
    </row>
    <row r="270" ht="14.25">
      <c r="A270" s="4"/>
    </row>
    <row r="271" ht="14.25">
      <c r="A271" s="4"/>
    </row>
    <row r="272" ht="14.25">
      <c r="A272" s="4"/>
    </row>
    <row r="273" ht="14.25">
      <c r="A273" s="4"/>
    </row>
    <row r="274" ht="14.25">
      <c r="A274" s="4"/>
    </row>
    <row r="275" ht="14.25">
      <c r="A275" s="4"/>
    </row>
    <row r="276" ht="14.25">
      <c r="A276" s="4"/>
    </row>
    <row r="277" ht="14.25">
      <c r="A277" s="4"/>
    </row>
    <row r="278" ht="14.25">
      <c r="A278" s="4"/>
    </row>
    <row r="279" ht="14.25">
      <c r="A279" s="4"/>
    </row>
    <row r="280" ht="14.25">
      <c r="A280" s="4"/>
    </row>
    <row r="281" ht="14.25">
      <c r="A281" s="4"/>
    </row>
    <row r="282" ht="14.25">
      <c r="A282" s="4"/>
    </row>
    <row r="283" ht="14.25">
      <c r="A283" s="4"/>
    </row>
    <row r="284" ht="14.25">
      <c r="A284" s="4"/>
    </row>
    <row r="285" ht="14.25">
      <c r="A285" s="4"/>
    </row>
    <row r="286" ht="14.25">
      <c r="A286" s="4"/>
    </row>
    <row r="287" ht="14.25">
      <c r="A287" s="4"/>
    </row>
    <row r="288" ht="14.25">
      <c r="A288" s="4"/>
    </row>
    <row r="289" ht="14.25">
      <c r="A289" s="4"/>
    </row>
    <row r="290" ht="14.25">
      <c r="A290" s="4"/>
    </row>
    <row r="291" ht="14.25">
      <c r="A291" s="4"/>
    </row>
    <row r="292" ht="14.25">
      <c r="A292" s="4"/>
    </row>
    <row r="293" ht="14.25">
      <c r="A293" s="4"/>
    </row>
    <row r="294" ht="14.25">
      <c r="A294" s="4"/>
    </row>
    <row r="295" ht="14.25">
      <c r="A295" s="4"/>
    </row>
    <row r="296" ht="14.25">
      <c r="A296" s="4"/>
    </row>
    <row r="297" ht="14.25">
      <c r="A297" s="4"/>
    </row>
    <row r="298" ht="14.25">
      <c r="A298" s="4"/>
    </row>
    <row r="299" ht="14.25">
      <c r="A299" s="4"/>
    </row>
    <row r="300" ht="14.25">
      <c r="A300" s="4"/>
    </row>
    <row r="301" ht="14.25">
      <c r="A301" s="4"/>
    </row>
    <row r="302" ht="14.25">
      <c r="A302" s="4"/>
    </row>
    <row r="303" ht="14.25">
      <c r="A303" s="4"/>
    </row>
    <row r="304" ht="14.25">
      <c r="A304" s="4"/>
    </row>
    <row r="305" ht="14.25">
      <c r="A305" s="4"/>
    </row>
    <row r="306" ht="14.25">
      <c r="A306" s="4"/>
    </row>
    <row r="307" ht="14.25">
      <c r="A307" s="4"/>
    </row>
    <row r="308" ht="14.25">
      <c r="A308" s="4"/>
    </row>
    <row r="309" ht="14.25">
      <c r="A309" s="4"/>
    </row>
    <row r="310" ht="14.25">
      <c r="A310" s="4"/>
    </row>
    <row r="311" ht="14.25">
      <c r="A311" s="4"/>
    </row>
    <row r="312" ht="14.25">
      <c r="A312" s="4"/>
    </row>
    <row r="313" ht="14.25">
      <c r="A313" s="4"/>
    </row>
    <row r="314" ht="14.25">
      <c r="A314" s="4"/>
    </row>
    <row r="315" ht="14.25">
      <c r="A315" s="4"/>
    </row>
    <row r="316" ht="14.25">
      <c r="A316" s="4"/>
    </row>
    <row r="317" ht="14.25">
      <c r="A317" s="4"/>
    </row>
    <row r="318" ht="14.25">
      <c r="A318" s="4"/>
    </row>
    <row r="319" ht="14.25">
      <c r="A319" s="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陶佳佳</dc:creator>
  <cp:keywords/>
  <dc:description/>
  <cp:lastModifiedBy>Administrator</cp:lastModifiedBy>
  <cp:lastPrinted>2021-08-15T09:52:41Z</cp:lastPrinted>
  <dcterms:created xsi:type="dcterms:W3CDTF">2006-09-16T00:00:00Z</dcterms:created>
  <dcterms:modified xsi:type="dcterms:W3CDTF">2021-08-18T07:06:33Z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