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<sst xmlns="http://schemas.openxmlformats.org/spreadsheetml/2006/main" count="3968" uniqueCount="980">
  <si>
    <t xml:space="preserve"> 行政许可“双公示”台账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</si>
  <si>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</si>
  <si>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</si>
  <si>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</si>
  <si>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</si>
  <si>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</si>
  <si>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</si>
  <si>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</si>
  <si>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</si>
  <si>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</si>
  <si>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</si>
  <si>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</si>
  <si>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</si>
  <si>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</si>
  <si>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</si>
  <si>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</si>
  <si>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</si>
  <si>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</si>
  <si>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</si>
  <si>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</t>
  </si>
  <si>
    <t>数据来源统一社会信用代码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</si>
  <si>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</si>
  <si>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</si>
  <si>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</si>
  <si>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</si>
  <si>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</si>
  <si>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</si>
  <si>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</si>
  <si>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</si>
  <si>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</si>
  <si>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</si>
  <si>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</si>
  <si>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</si>
  <si>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山西一笑堂大药房连锁有限公司阳城八甲口店</t>
  </si>
  <si>
    <t>法人及非法人组织</t>
  </si>
  <si>
    <t>91140522MA0LBM5Y62</t>
  </si>
  <si>
    <t>石高红</t>
  </si>
  <si>
    <t>身份证</t>
  </si>
  <si>
    <t>14052219681007****</t>
  </si>
  <si>
    <t>食品经营许可证</t>
  </si>
  <si>
    <t>JY11405220023966</t>
  </si>
  <si>
    <t>普通</t>
  </si>
  <si>
    <t>保健食品销售,婴幼儿配方乳粉销售*</t>
  </si>
  <si>
    <t>2021-01-29</t>
  </si>
  <si>
    <t>2026-01-28</t>
  </si>
  <si>
    <t>阳城县行政审批服务管理局</t>
  </si>
  <si>
    <t>11140522MB1791262T</t>
  </si>
  <si>
    <t>1</t>
  </si>
  <si>
    <t>山西阳城蟒河生态旅游有限责任公司</t>
  </si>
  <si>
    <t>91140522662351897F</t>
  </si>
  <si>
    <t>柳志强</t>
  </si>
  <si>
    <t>14052219681026****</t>
  </si>
  <si>
    <t>关于对《山西阳城蟒河生态旅游有限责任公司迁建蟒河景区主入口项目（游客服务中心）防洪评价报告的批复</t>
  </si>
  <si>
    <t>阳审管审字[2021]8号</t>
  </si>
  <si>
    <t>非防洪建设项目洪水影响评价报告</t>
  </si>
  <si>
    <t>同意该项目工程涉河建设方案及工程涉河段防洪标准</t>
  </si>
  <si>
    <t>2021-01-26</t>
  </si>
  <si>
    <t>2099-12-31</t>
  </si>
  <si>
    <t>阳城县曜阳汽车出租有限责任公司</t>
  </si>
  <si>
    <t>91140522739303827G</t>
  </si>
  <si>
    <t>王燕</t>
  </si>
  <si>
    <t>14052219741113****</t>
  </si>
  <si>
    <t>巡游出租汽车经营许可证核发</t>
  </si>
  <si>
    <t>出租车注销2020（096号）</t>
  </si>
  <si>
    <t>出租汽车车辆运营证</t>
  </si>
  <si>
    <t>巡游出租汽车车辆运营证核发</t>
  </si>
  <si>
    <t>2021-01-22</t>
  </si>
  <si>
    <t>2024-10-30</t>
  </si>
  <si>
    <t>阳城县小桔灯明意商贸有限公司</t>
  </si>
  <si>
    <t>91140522MA0L970UX5</t>
  </si>
  <si>
    <t>郭京佑</t>
  </si>
  <si>
    <t>14052220010629****</t>
  </si>
  <si>
    <t>JY11405220023931</t>
  </si>
  <si>
    <t>预包装食品（含冷藏冷冻食品）销售,冷藏乳制品销售,散装食品（含冷藏冷冻食品）销售,保健食品销售,婴幼儿配方乳粉销售*</t>
  </si>
  <si>
    <t>2021-01-27</t>
  </si>
  <si>
    <t>2026-01-26</t>
  </si>
  <si>
    <t>山西阳城阳泰集团屯城煤业有限公司</t>
  </si>
  <si>
    <t>91140000558745474Y</t>
  </si>
  <si>
    <t>梁文艺</t>
  </si>
  <si>
    <t>特种设备使用登记证</t>
  </si>
  <si>
    <t>容17晋EY00249（21）</t>
  </si>
  <si>
    <t>登记</t>
  </si>
  <si>
    <t>压力容器使用</t>
  </si>
  <si>
    <t>2021-01-20</t>
  </si>
  <si>
    <t>山西阳城皇城相府集团皇联煤业有限公司</t>
  </si>
  <si>
    <t>91140000566343555J</t>
  </si>
  <si>
    <t>延军林</t>
  </si>
  <si>
    <t>容17晋EY00251（21）</t>
  </si>
  <si>
    <t>美中能源有限公司</t>
  </si>
  <si>
    <t>91140000073096533M</t>
  </si>
  <si>
    <t>张舰兵</t>
  </si>
  <si>
    <t>容15晋EY00248（21）</t>
  </si>
  <si>
    <t>2021-01-07</t>
  </si>
  <si>
    <t>容15晋EY00252（21）</t>
  </si>
  <si>
    <t>2021-01-21</t>
  </si>
  <si>
    <t>容17晋EY00250（21）</t>
  </si>
  <si>
    <t>阳城县大自然陶瓷有限责任公司</t>
  </si>
  <si>
    <t>91140522754066057P</t>
  </si>
  <si>
    <t>杨云光</t>
  </si>
  <si>
    <t>车11晋EY00111（21）</t>
  </si>
  <si>
    <t>场（厂）内专用机动车辆使用</t>
  </si>
  <si>
    <t>2021-01-12</t>
  </si>
  <si>
    <t>车11晋EY00110（21）</t>
  </si>
  <si>
    <t>车11晋EY00109（21）</t>
  </si>
  <si>
    <t>阳城大富陶瓷有限公司</t>
  </si>
  <si>
    <t>91140522MA0L2AU21D</t>
  </si>
  <si>
    <t>张兴峰</t>
  </si>
  <si>
    <t>车11晋EY00113（21）</t>
  </si>
  <si>
    <t>2021-01-18</t>
  </si>
  <si>
    <t>车11晋EY00112（21）</t>
  </si>
  <si>
    <t>阳城县凤城子敬物资回收站</t>
  </si>
  <si>
    <t>个体工商户</t>
  </si>
  <si>
    <t>92140522MA0HCYKWXL</t>
  </si>
  <si>
    <t>郭子敬</t>
  </si>
  <si>
    <t>起27晋EY00052（21）</t>
  </si>
  <si>
    <t>起重机械使用</t>
  </si>
  <si>
    <t>山西鑫德凯建筑集团有限公司阳城分公司</t>
  </si>
  <si>
    <t>91140522MA0LFEPR6F</t>
  </si>
  <si>
    <t>王江江</t>
  </si>
  <si>
    <t>营业执照</t>
  </si>
  <si>
    <t>建设工程（建筑施工：建筑工程、市政公用工程、水利水电工程、公路工程、通信工程、防腐保温工程、建筑装修装饰工程、机电工程、电力工程、地基与基础工程、建筑机电安装工程、古建筑工程、消防设施工程、电子与智能化工程、建筑幕墙工程、钢结构工程、环保工程、城市及道路照明工程、隧道工程、输变电工程、模板脚手架工程、冶金工程、化工石油工程、桥梁工程、机场场道工程）；建筑劳务分包(不含劳务派遣)；房地产开发；工程勘察及设计服务；普通机械设备的销售、租赁、维修；建材的销售**（依法须经批准的项目，经相关部门批准后方可开展经营活动）</t>
  </si>
  <si>
    <t>2021-01-28</t>
  </si>
  <si>
    <t>山西硕平商贸有限公司</t>
  </si>
  <si>
    <t>91140522MA0LFBXX86</t>
  </si>
  <si>
    <t>刘炜</t>
  </si>
  <si>
    <t>批发零售：建材、涂料（不含危险品）、门窗、五金产品、日用百货、文化办公用品、计算机、软件及辅助设备、照明设备、监控；电力设施安装、维修、试验；建设工程施工；住宅室内装饰装修；广告设计、制作、代理、发布；道路货物运输；门窗加工及安装；安全技术防范系统：安装**（依法须经批准的项目，经相关部门批准后方可开展经营活动）</t>
  </si>
  <si>
    <t>晋城垒海商贸有限公司</t>
  </si>
  <si>
    <t>91140522MA0LFC3Y8T</t>
  </si>
  <si>
    <t>王成鸣</t>
  </si>
  <si>
    <t>批发零售五金产品、灯具、钢材、建材、家用电器及配件、矿山机电设备、电力设备、文化用品、普通劳保用品、日用百货；食品经营；烟草制品零售：卷烟零售、雪茄烟零售；家用电器、制冷设备、矿山机电设备维修检测**（依法须经批准的项目，经相关部门批准后方可开展经营活动）</t>
  </si>
  <si>
    <t>山西甲房乙房置业有限公司阳城南关分店</t>
  </si>
  <si>
    <t>91140522MA0LFDB97N</t>
  </si>
  <si>
    <t>郭浩南</t>
  </si>
  <si>
    <t>房地产中介服务；房地产开发**（依法须经批准的项目，经相关部门批准后方可开展经营活动）</t>
  </si>
  <si>
    <t>晋城市创飞商贸有限公司</t>
  </si>
  <si>
    <t>91140522MA0LF9E527</t>
  </si>
  <si>
    <t>刘王红</t>
  </si>
  <si>
    <t>批发零售计算机、软件及辅助设备、监控设备、通讯设备、家用电器、电子产品、五金产品、家具、灯具、建材、矿用机电产品、矿用机械产品、办公用品；建设工程：施工、设计；安全技术防范系统：设计、安装；矿用机械设备维修；软件开发；网络计算机领域内的技术开发、技术咨询**（依法须经批准的项目，经相关部门批准后方可开展经营活动）</t>
  </si>
  <si>
    <t>2021-01-25</t>
  </si>
  <si>
    <t>阳城县佳贸建筑工程有限公司</t>
  </si>
  <si>
    <t>91140522MA0LFC0J67</t>
  </si>
  <si>
    <t>吉玉波</t>
  </si>
  <si>
    <t>建设工程施工；住宅室内装饰装修**（依法须经批准的项目，经相关部门批准后方可开展经营活动）</t>
  </si>
  <si>
    <t>阳城县润和圆房地产开发有限公司</t>
  </si>
  <si>
    <t>91140522MA0LF8D53D</t>
  </si>
  <si>
    <t>杨勇</t>
  </si>
  <si>
    <t>房地产开发；物业服务**（依法须经批准的项目，经相关部门批准后方可开展经营活动）</t>
  </si>
  <si>
    <t>晋城市冠诚商贸有限公司</t>
  </si>
  <si>
    <t>91140522MA0LFBJB98</t>
  </si>
  <si>
    <t>张志敏</t>
  </si>
  <si>
    <t>批发零售日用百货、珠宝首饰、服装鞋帽、化妆品、厨房用具、卫生洁具、文化用品、体育用品、塑料制品、皮革制品、工矿机械设备、电子产品、计算机、软件及辅助设备；安全技术防范系统：设计、安装；住宅室内装饰装修；广告设计、代理、发布；货物进出口；技术进出口**（依法须经批准的项目，经相关部门批准后方可开展经营活动）</t>
  </si>
  <si>
    <t>阳城县晟久商贸有限公司</t>
  </si>
  <si>
    <t>91140522MA0LF7PN4K</t>
  </si>
  <si>
    <t>原爱平</t>
  </si>
  <si>
    <t>批发零售：五金产品、电子产品、日用百货、服装鞋帽、文化办公用品、家用电器、化工产品（不含危险品）；成品油零售：润滑油零售；食品经营；烟草制品零售：卷烟零售、雪茄烟零售；汽车零售；二手车经纪；机动车维修；工程建设项目招标代理；住宅室内装饰装修；个人信用修复服务；企业信用修复服务**（依法须经批准的项目，经相关部门批准后方可开展经营活动）</t>
  </si>
  <si>
    <t>晋城银庆建设工程有限公司</t>
  </si>
  <si>
    <t>91140522MA0LFB737B</t>
  </si>
  <si>
    <t>孙芝荣</t>
  </si>
  <si>
    <t>建设工程施工；商品混凝土制造；住宅室内装饰装修；建筑工程机械设备租赁及维修；道路标线施划；装卸搬运(不含危险品)；道路货物运输；土地复垦、整理；门窗制作、安装；批发零售建材、装饰材料（不含油漆）、管材管件、水暖配件、五金产品、照明器材、一般劳保用品、消防器材、环保设备**（依法须经批准的项目，经相关部门批准后方可开展经营活动）</t>
  </si>
  <si>
    <t>阳城县捷诚建设工程有限公司</t>
  </si>
  <si>
    <t>91140522MA0LF6WH7W</t>
  </si>
  <si>
    <t>王素军</t>
  </si>
  <si>
    <t>建设工程设计、施工；园林绿化工程施工；住宅室内装饰装修；道路货物运输；搬运装卸服务；城市生活垃圾清扫、收集、运输、处理；广告设计、制作、代理、发布；批发零售建材、玻璃制品、五金产品、卫生洁具、日用百货、一般劳保用品**（依法须经批准的项目，经相关部门批准后方可开展经营活动）</t>
  </si>
  <si>
    <t>阳城县景卉园林绿化工程有限公司</t>
  </si>
  <si>
    <t>91140522MA0LFC2K7N</t>
  </si>
  <si>
    <t>刘三庆</t>
  </si>
  <si>
    <t>园林绿化工程施工；建设工程施工；森林经营和管护；清洁服务；林木种子生产经营；农药经营；批发零售建筑材料、装饰材料（不含危险品）、化肥、林业机械**（依法须经批准的项目，经相关部门批准后方可开展经营活动）</t>
  </si>
  <si>
    <t>晋城市昌宏逸源装饰工程有限公司</t>
  </si>
  <si>
    <t>91140522MA0LF8PF1A</t>
  </si>
  <si>
    <t>张金峰</t>
  </si>
  <si>
    <t>住宅室内装饰装修；建设工程：设计、施工、监理；建筑劳务分包（不含劳务派遣）；园林绿化工程；工程造价咨询；工程建设项目招标代理；安全技术防范系统：设计、安装；广告设计、制作、代理、发布；批发零售厨房用具、卫生洁具、家具、门窗、玻璃制品、灯具、家用电器、五金产品、日用百货、钢材、建材、室内装饰材料（不含危险品）、健身器材；家政服务；企业形象策划；企业管理咨询；会议、展览及相关服务；摄影打印服务；建筑工程机械和设备租赁及维修（不含特种设备）**（依法须经批准的项目，经相关部门批准后方可开展经营活动）</t>
  </si>
  <si>
    <t>阳城县乐米玛特装饰工程有限公司</t>
  </si>
  <si>
    <t>91140522MA0LF6E382</t>
  </si>
  <si>
    <t>赵育飞</t>
  </si>
  <si>
    <t>住宅室内装饰装修；建设工程施工；钢结构工程；电子商务服务；照明设备、LED电子屏、日用百货、一般劳保用品、计算机、软硬件及辅助设备、仪器仪表、数码设备、监控设备、电子产品及配件、五金交电、装饰材料（不含油漆）、教学专用仪器、音响设备、煤炭、焦炭、矿山机电设备、建材、家具、办公用品、气体、液体分离及纯净设备、针纺织品、服装鞋帽、通讯器材、电线电缆、电动工具、摄影设备、厨房用具、卫生洁具、家用电器、健身器材、陶瓷制品、橡胶制品、化工产品（不含危险品、剧毒品）、体育用品、工艺礼品（象牙及其制品除外）、玩具、金属材料（不含贵、稀金属）、环保设备、门窗、窗帘、楼杆、涂料（不含油漆）、保温材料、石材、太阳能热水器、防腐材料销售**（依法须经批准的项目，经相关部门批准后方可开展经营活动）</t>
  </si>
  <si>
    <t>山西德能电力工程有限公司</t>
  </si>
  <si>
    <t>91140522MA0LFB411M</t>
  </si>
  <si>
    <t>聂进娜</t>
  </si>
  <si>
    <t>建设工程施工：电力工程、输变电工程、建筑劳务分包（不含劳务派遣）、电力设施安装、维修、试验；批发零售电力设施、通讯设备、电子产品、五金产品；工程机械设备销售、安装及租赁（不含特种设备）；道路货物运输**（依法须经批准的项目，经相关部门批准后方可开展经营活动）</t>
  </si>
  <si>
    <t>阳城县今发商贸有限公司</t>
  </si>
  <si>
    <t>91140522MA0LF9KL10</t>
  </si>
  <si>
    <t>秦雷顺</t>
  </si>
  <si>
    <t>甲醇、乙醇、二硫化碳、液化甲烷（液化煤层气）、甲酸（上述危险化学品不包含城镇燃气、运输设备、经营场所不得储存危险化学品实物）（仅限于票面经营（无储存））（按许可证许可期限经营至2024年1月4日）；硫磺批发（仅限票面经营、无储存设施）（按许可证许可期限经营至2023年10月13日）；货物进出口**（依法须经批准的项目，经相关部门批准后方可开展经营活动）</t>
  </si>
  <si>
    <t>山西阳光晶优建筑工程有限公司</t>
  </si>
  <si>
    <t>91140522MA0LF3PEXU</t>
  </si>
  <si>
    <t>李卫军</t>
  </si>
  <si>
    <t>建设工程施工；建筑劳务分包（不含劳务派遣）；园林绿化工程；住宅室内装饰装修；批发零售建材、五金产品、工程机械设备及配件**（依法须经批准的项目，经相关部门批准后方可开展经营活动）</t>
  </si>
  <si>
    <t>2021-01-19</t>
  </si>
  <si>
    <t>阳城县宸美电子商务有限公司</t>
  </si>
  <si>
    <t>91140522MA0LF6W32Y</t>
  </si>
  <si>
    <t>张莎莎</t>
  </si>
  <si>
    <t>批发零售：家用电器、皮革制品、文化用品、电子产品、计算机、软件及辅助设备、通讯器材、五金产品、日用百货、服装鞋帽、工艺品(象牙及制品除外)、一般劳保用品、纺织针品、卫生用品、体育用品、帐篷、家具；货物进出口；技术进出口；互联网信息服务；会议、展览及相关服务；企业营销策划；企业形象策划；软件开发；教育信息咨询(不含教育培训)；企业管理咨询**（依法须经批准的项目，经相关部门批准后方可开展经营活动）</t>
  </si>
  <si>
    <t>阳城县臻煜鑫商贸有限公司</t>
  </si>
  <si>
    <t>91140522MA0LF6K60Q</t>
  </si>
  <si>
    <t>酒跃鹏</t>
  </si>
  <si>
    <t>批发零售：建材、粉煤灰、矿粉、五金产品、装饰材料（不含油漆）、文化办公用品、普通劳保用品；建设工程施工；商品混凝土制造；园林绿化工程；公路养护工程；道路货物运输**（依法须经批准的项目，经相关部门批准后方可开展经营活动）</t>
  </si>
  <si>
    <t>山西中瑞同富商贸有限公司</t>
  </si>
  <si>
    <t>91140522MA0LF3RWXM</t>
  </si>
  <si>
    <t>张晓兵</t>
  </si>
  <si>
    <t>批发零售五金产品、室内装饰材料（不含危险品）、建材；建设工程施工；住宅室内装饰装修；建筑劳务分包（不含劳务派遣）；园林绿化工程**（依法须经批准的项目，经相关部门批准后方可开展经营活动）</t>
  </si>
  <si>
    <t>阳城县顺康牧业有限公司</t>
  </si>
  <si>
    <t>91140522MA0LF4A102</t>
  </si>
  <si>
    <t>张小家</t>
  </si>
  <si>
    <t>动物饲养场：猪的饲养、鸡的饲养；批发零售饲料**（依法须经批准的项目，经相关部门批准后方可开展经营活动）</t>
  </si>
  <si>
    <t>阳城县宏图农业开发有限公司</t>
  </si>
  <si>
    <t>91140522MA0LF4M68E</t>
  </si>
  <si>
    <t>马雄雄</t>
  </si>
  <si>
    <t>农业技术推广服务；粮食收购；农副产品收购及销售；农作物种子经营；化肥零售；土地垦复；建设工程施工；园林绿化工程；农作物种植；苗木、花卉的种植、销售及租赁；动物饲养场：牲畜养殖**（依法须经批准的项目，经相关部门批准后方可开展经营活动）</t>
  </si>
  <si>
    <t>阳城县绿油油工程有限公司</t>
  </si>
  <si>
    <t>91140522MA0LF7DD6P</t>
  </si>
  <si>
    <t>梁军</t>
  </si>
  <si>
    <t>建设工程施工；园林绿化工程施工；城市绿化管理；木材加工；林木种子生产经营；土地整治服务**（依法须经批准的项目，经相关部门批准后方可开展经营活动）</t>
  </si>
  <si>
    <t>阳城跃鑫门窗厂</t>
  </si>
  <si>
    <t>91140522MA0LF56E4C</t>
  </si>
  <si>
    <t>刘敏超</t>
  </si>
  <si>
    <t>塑钢、断桥铝、门窗加工与安装；装饰材料（不含危险品）、建筑材料、门窗、密码锁、指纹锁的销售**（依法须经批准的项目，经相关部门批准后方可开展经营活动）</t>
  </si>
  <si>
    <t>阳城县鑫燊报废机动车回收拆解有限公司</t>
  </si>
  <si>
    <t>91140522MA0LF76EX8</t>
  </si>
  <si>
    <t>李丰社</t>
  </si>
  <si>
    <t>报废机动车回收、拆解；再生资源回收（不含固体废物、危险废物、报废汽车需经相关部门批准的项目）；建设工程施工：建筑物拆除活动（不含爆破）；城市停车场服务；机动车维修；装卸搬运；零售金属材料（不含危险品）、橡胶制品；道路货物运输；香菇种植**（依法须经批准的项目，经相关部门批准后方可开展经营活动）</t>
  </si>
  <si>
    <t>阳城县华景园林绿化有限公司</t>
  </si>
  <si>
    <t>91140522MA0LF42F4F</t>
  </si>
  <si>
    <t>赵淑君</t>
  </si>
  <si>
    <t>园林绿化工程施工；城市园林绿化设计；城市绿化管理；石材零售**（依法须经批准的项目，经相关部门批准后方可开展经营活动）</t>
  </si>
  <si>
    <t>阳城县梦艺轩园林绿化有限公司</t>
  </si>
  <si>
    <t>91140522MA0LF6PB3X</t>
  </si>
  <si>
    <t>史程龙</t>
  </si>
  <si>
    <t>园林绿化工程施工；林木种子生产经营；工艺品、盆景、花卉、土特产、文化用品销售；木制品加工；住宿服务；食品经营；企业管理咨询；组织文化艺术交流活动**（依法须经批准的项目，经相关部门批准后方可开展经营活动）</t>
  </si>
  <si>
    <t>阳城县云华天成网络科技有限公司</t>
  </si>
  <si>
    <t>91140522MA0LF41H4U</t>
  </si>
  <si>
    <t>茹程飞</t>
  </si>
  <si>
    <t>网络计算机领域内的技术开发、技术转让、技术咨询、技术交流、技术推广；物联网技术服务；软件开发；广告设计、制作、代理、发布；企业管理咨询；市场营销策划；货物进出口；技术进出口；批发零售：计算机、软件及辅助设备、货币专用设备**（依法须经批准的项目，经相关部门批准后方可开展经营活动）</t>
  </si>
  <si>
    <t>阳城县锦润商贸有限公司</t>
  </si>
  <si>
    <t>91140522MA0LF3QD8F</t>
  </si>
  <si>
    <t>梁文军</t>
  </si>
  <si>
    <t>批发零售建材、门窗、钢材、五金产品、日用百货；广告设计、制作；建设工程：施工、设计；住宅室内装饰装修；建筑劳务分包（不含劳务派遣）**（依法须经批准的项目，经相关部门批准后方可开展经营活动）</t>
  </si>
  <si>
    <t>晋城市亿晨文化传媒有限公司</t>
  </si>
  <si>
    <t>91140522MA0LF7B15W</t>
  </si>
  <si>
    <t>王维娜</t>
  </si>
  <si>
    <t>文艺创作；个人互联网直播服务；企业形象策划；摄影及视频制作服务；批发零售：服装鞋帽、日用百货、电子产品；食品经营；代办电信业务（按代理业务范围及期限经营）**（依法须经批准的项目，经相关部门批准后方可开展经营活动）</t>
  </si>
  <si>
    <t>阳城县彩盛装饰工程有限公司</t>
  </si>
  <si>
    <t>91140522MA0LF6LX8Y</t>
  </si>
  <si>
    <t>贾露芳</t>
  </si>
  <si>
    <t>住宅室内装饰装修；门窗加工制造；水电暖安装；批发零售：建材、装饰装修材料（不含油漆）、厨具、卫生用具及日用杂品**（依法须经批准的项目，经相关部门批准后方可开展经营活动）</t>
  </si>
  <si>
    <t>山西太岳华信建筑工程有限公司</t>
  </si>
  <si>
    <t>91140522MA0LEUNM09</t>
  </si>
  <si>
    <t>张宁波</t>
  </si>
  <si>
    <t>建设工程施工；住宅室内装饰装修；建筑工程机械和设备租赁；园林绿化工程；道路货物运输；批发零售钢材、建材、计算机、软件及辅助设备、监控设备、LED显示屏、文化办公用品、健身器材、电子产品、工程机械设备、五金产品、家用电器、家具、室内装饰材料（不含危险品）、包装材料、服装鞋帽、针纺织品、日用百货、农产品；汽车销售；家用电器维修；广告设计、制作**（依法须经批准的项目，经相关部门批准后方可开展经营活动）</t>
  </si>
  <si>
    <t>2021-01-13</t>
  </si>
  <si>
    <t>阳城县启辰商贸有限公司</t>
  </si>
  <si>
    <t>91140522MA0LF29A2D</t>
  </si>
  <si>
    <t>郭素霞</t>
  </si>
  <si>
    <t>批发零售：煤炭及其制品、煤矸石、煤泥、中煤；煤炭检验检测；煤炭信息咨询服务；道路货物运输**（依法须经批准的项目，经相关部门批准后方可开展经营活动）</t>
  </si>
  <si>
    <t>晋城燕仕商贸有限公司</t>
  </si>
  <si>
    <t>91140522MA0LEYJ733</t>
  </si>
  <si>
    <t>燕素珍</t>
  </si>
  <si>
    <t>批发零售建材、工矿机械设备、五金产品、服装鞋帽、橡胶制品、体育用品及器材、文化办公用品、计算机、软件及辅助设备、环境保护专用设备、室内装饰材料（不含危险品）；污水处理及其再生利用；建设工程施工；住宅室内装饰装修；园林绿化工程施工；会议、展览及相关服务；文化活动服务；广告设计、制作、代理、发布；照明设备、音响设备、LED显示屏、舞台租赁；环境保护专用设备维修**（依法须经批准的项目，经相关部门批准后方可开展经营活动）</t>
  </si>
  <si>
    <t>2021-01-14</t>
  </si>
  <si>
    <t>阳城县友润工贸有限公司</t>
  </si>
  <si>
    <t>91140522MA0LF2AFXU</t>
  </si>
  <si>
    <t>白锦和</t>
  </si>
  <si>
    <t>贸易代理；家具制造；仓储服务（不含危险品）；道路货物运输；场地租赁；小型农副产品加工**（依法须经批准的项目，经相关部门批准后方可开展经营活动）</t>
  </si>
  <si>
    <t>阳城县晋雅纸业有限公司</t>
  </si>
  <si>
    <t>91140522MA0LEW8N9X</t>
  </si>
  <si>
    <t>闫晋伟</t>
  </si>
  <si>
    <t>卫生用纸制品制造；批发零售卫生用品、办公用品；食品经营**（依法须经批准的项目，经相关部门批准后方可开展经营活动）</t>
  </si>
  <si>
    <t>阳城县泰鑫煤炭销售有限公司</t>
  </si>
  <si>
    <t>91140522MA0LF0FQ6U</t>
  </si>
  <si>
    <t>赵晓兵</t>
  </si>
  <si>
    <t>批发零售：煤炭及其制品（不含危险品）、建材；道路货物运输；场地租赁**（依法须经批准的项目，经相关部门批准后方可开展经营活动）</t>
  </si>
  <si>
    <t>2021-01-15</t>
  </si>
  <si>
    <t>山西吉小农电子商务有限公司</t>
  </si>
  <si>
    <t>91140522MA0LEXUP8Y</t>
  </si>
  <si>
    <t>吉夏雨</t>
  </si>
  <si>
    <t>批发零售：农产品、家用电器、皮革制品、文化用品、电子产品、计算机、软件及辅助设备、通讯器材、五金产品、日用百货、服装鞋帽、工艺品（象牙及制品除外）、一般劳保用品、纺织织品、卫生用品、体育用品、帐篷、家具；食品经营；技术进出口；互联网信息服务；会议、展览及相关服务；企业营销策划；企业形象策划；软件开发；教育信息咨询（不含教育培训）；企业管理咨询**（依法须经批准的项目，经相关部门批准后方可开展经营活动）</t>
  </si>
  <si>
    <t>阳城县铭耀商贸有限公司</t>
  </si>
  <si>
    <t>91140522MA0LENPK8H</t>
  </si>
  <si>
    <t>吉学东</t>
  </si>
  <si>
    <t>批发零售五金产品、矿山机电设备及配件、电子产品、建材、通讯器材、一般劳保用品、化妆品、日用百货、钢材、仪器仪表、塑料制品、化工产品（不含危险品、剧毒品）；建设工程施工；住宅室内装饰装修；园林绿化工程；广告设计、制作、代理、发布；道路货物运输**（依法须经批准的项目，经相关部门批准后方可开展经营活动）</t>
  </si>
  <si>
    <t>2021-01-08</t>
  </si>
  <si>
    <t>阳城县琳鑫建筑装饰有限公司</t>
  </si>
  <si>
    <t>91140522MA0LEQCE40</t>
  </si>
  <si>
    <t>陈传来</t>
  </si>
  <si>
    <t>住宅室内装饰装修；建设工程施工；园林绿化工程施工；安全技术防范系统：设计、安装；批发零售建材、钢材、五金产品、家用电器、门窗、监控、建筑装饰材料（不含油漆）**（依法须经批准的项目，经相关部门批准后方可开展经营活动）</t>
  </si>
  <si>
    <t>2021-01-11</t>
  </si>
  <si>
    <t>山西壕安工程项目管理有限公司</t>
  </si>
  <si>
    <t>91140522MA0LEN9W4Y</t>
  </si>
  <si>
    <t>邢姗姗</t>
  </si>
  <si>
    <t>工程项目管理；工程建设项目招标代理；工程造价咨询；建设工程设计、施工、勘察、监理；园林绿化工程；住宅室内装饰装修；建材、装饰材料(不含油漆)、矿山机械设备销售**（依法须经批准的项目，经相关部门批准后方可开展经营活动）</t>
  </si>
  <si>
    <t>晋城市金芮源商贸有限公司</t>
  </si>
  <si>
    <t>91140522MA0LF25Q8P</t>
  </si>
  <si>
    <t>梁建兵</t>
  </si>
  <si>
    <t>批发零售：建材、钢材、五金产品、日杂百货、塑料制品、卫生洗具、厨房用品、家用电器、室内装饰材料（不含危险品）；道路货物运输；建设工程施工；园林绿化工程施工；住宅室内装饰装修；家用电器安装维修；清洁服务；装卸搬运**（依法须经批准的项目，经相关部门批准后方可开展经营活动）</t>
  </si>
  <si>
    <t>陕西辰嘉安建筑工程集团有限公司晋城分公司</t>
  </si>
  <si>
    <t>91140522MA0LF1UU7D</t>
  </si>
  <si>
    <t>毕振刚</t>
  </si>
  <si>
    <t>建设工程施工、勘察、监理：土石方工程施工、园林绿化工程施工、体育场地设施工程施工、房屋建筑和市政基础设施项目工程总承包、建筑劳务分包（不含劳务派遣）、建筑物拆除作业（爆破作业除外）、文物保护工程施工、消防设施工程施工、电力设施承装、承修、承试、水利工程建设监理、建筑智能化工程施工、地质灾害治理工程施工；住宅室内装饰装修；消防技术服务；建筑智能化系统设计；建筑工程用机械、消防器材、建筑材料销售；工程管理服务；建筑工程机械与设备租赁；环保咨询服务；建筑物清洁服务；机械设备租赁；市政设施管理；普通机械设备安装服务；消防技术服务；城市绿化管理；特种设备生产：特种设备设计**（依法须经批准的项目，经相关部门批准后方可开展经营活动）</t>
  </si>
  <si>
    <t>阳城县佳嘉乐婚姻服务有限公司</t>
  </si>
  <si>
    <t>91140522MA0LEUT33N</t>
  </si>
  <si>
    <t>杨国川</t>
  </si>
  <si>
    <t>婚姻服务；心理咨询服务**（依法须经批准的项目，经相关部门批准后方可开展经营活动）</t>
  </si>
  <si>
    <t>晋城市天一色广告有限公司</t>
  </si>
  <si>
    <t>91140522MA0LF1LJXG</t>
  </si>
  <si>
    <t>焦晓琦</t>
  </si>
  <si>
    <t>广告设计、制作、代理、发布；安全技术防范系统设计、安装；建设工程施工；园林绿化工程；批发零售装饰材料（不含油漆）、灯具、LED显示屏、办公用品；钢压延加工；展览及相关服务**（依法须经批准的项目，经相关部门批准后方可开展经营活动）</t>
  </si>
  <si>
    <t>阳城县福优商贸有限公司</t>
  </si>
  <si>
    <t>91140522MA0LEMP87U</t>
  </si>
  <si>
    <t>刘敏</t>
  </si>
  <si>
    <t>批发零售：煤炭及其制品（不含危险品）、煤矸石、焦炭、炉渣、铁矿粉、建材、钢材、矿山机电设备；道路货物运输；建设工程施工；建筑工程机械和设备租赁**（依法须经批准的项目，经相关部门批准后方可开展经营活动）</t>
  </si>
  <si>
    <t>阳城县国颐文旅康养发展有限公司</t>
  </si>
  <si>
    <t>91140522MA0LEPYU26</t>
  </si>
  <si>
    <t>张永乐</t>
  </si>
  <si>
    <t>文化活动服务；会议、展览及相关服务；游览景区管理；文化旅游项目策划服务；农业旅游开发；休闲观光服务；游乐园服务；自然康养服务；以自有资金对文化、旅游、房地产、住宿行业进行投资；房地产开发；住宿服务；食品经营；物业服务；房屋租赁；货物进出口；广告设计、制作、代理、发布；汽车租赁；批发零售土特产品、工艺品（象牙及其制品除外）；蔬菜、食用菌及园艺作物种植**（依法须经批准的项目，经相关部门批准后方可开展经营活动）</t>
  </si>
  <si>
    <t>晋城市星辰装饰工程有限公司</t>
  </si>
  <si>
    <t>91140522MA0LENAGXM</t>
  </si>
  <si>
    <t>陈波</t>
  </si>
  <si>
    <t>住宅室内装饰装修；批发零售钢材、建材、五金交电、水暖配件、装饰材料（不含油漆）、机电设备、金属制品（不含危险品）、塑料制品、防腐材料、保温材料；门窗制作及安装；道路货物运输；建设工程施工；装卸搬运服务**（依法须经批准的项目，经相关部门批准后方可开展经营活动）</t>
  </si>
  <si>
    <t>山西太岳四方建筑工程有限公司</t>
  </si>
  <si>
    <t>91140522MA0LEUR22W</t>
  </si>
  <si>
    <t>王鲁晋</t>
  </si>
  <si>
    <t>建设工程施工；住宅室内装饰装修；建筑工程机械和设备租赁；园林绿化工程；道路货物运输；批发零售钢材、建材、计算机、软件及辅助设备、监控设备、LED显示屏、文化办公用品、健身器材、电子产品、工程机械设备、五金产品、家用电器、家具、室内装饰材料（不含危险品）、包装材料、服装鞋帽、针纺织品、日用百货、农产品；汽车销售；家用电器维修**（依法须经批准的项目，经相关部门批准后方可开展经营活动）</t>
  </si>
  <si>
    <t>阳城县万事建筑工程有限公司</t>
  </si>
  <si>
    <t>91140522MA0LENRR83</t>
  </si>
  <si>
    <t>白进</t>
  </si>
  <si>
    <t>建设工程施工：钢结构工程施工、建筑防水工程施工、防腐保温工程施工、市政工程施工、公路工程建筑、园林绿化工程、土石方工程、建筑幕墙装饰和装修工程、商品混凝土制造；建筑劳务分包（不含劳务派遣）；住宅室内装饰装修；建筑工程机械和设备租赁；道路货物运输；批发零售建材、钢材、防水材料、五金产品、电线电缆、一般劳保用品、装饰材料（不含油漆)**（依法须经批准的项目，经相关部门批准后方可开展经营活动）</t>
  </si>
  <si>
    <t>山西凯瑞达建筑工程有限公司</t>
  </si>
  <si>
    <t>91140522MA0LERQF4C</t>
  </si>
  <si>
    <t>曹三仓</t>
  </si>
  <si>
    <t>建设工程施工；住宅室内装饰装修；建筑劳务分包（不含劳务派遣）；园林绿化工程；建筑工程机械和设备租赁及维修（不含特种设备）；批发零售建材、防水材料、隔热保温材料、五金产品、室内装饰材料（不含危险品）、灯具、涂料（不含危险品）、文化办公用品、矿山机电设备及配件**（依法须经批准的项目，经相关部门批准后方可开展经营活动）</t>
  </si>
  <si>
    <t>阳城县国萸文旅康养发展有限公司</t>
  </si>
  <si>
    <t>91140522MA0LEP270C</t>
  </si>
  <si>
    <t>崔文东</t>
  </si>
  <si>
    <t>一般项目：组织文化艺术交流活动；旅游开发项目策划咨询；会议及展览服务；游览景区管理；以自有资金从事投资活动；休闲观光活动；游乐园服务；物业管理；住房租赁；广告制作；广告发布（非广播电台、电视台、报刊出版单位）；广告设计、代理；汽车租赁；食用农产品批发；工艺美术品及礼仪用品销售（象牙及其制品除外）；蔬菜种植；食用菌种植；园艺产品种植；停车场服务。（除依法须经批准的项目外，凭营业执照依法自主开展经营活动）许可项目：房地产开发经营；住宿服务；食品经营。（依法须经批准的项目，经相关部门批准后方可开展经营活动，具体经营项目以相关部门批准文件或许可证件为准）</t>
  </si>
  <si>
    <t>阳城县国月文旅康养发展有限公司</t>
  </si>
  <si>
    <t>91140522MA0LEP4731</t>
  </si>
  <si>
    <t>常小军</t>
  </si>
  <si>
    <t>文化活动服务；会议、展览及相关服务；游览景区管理；文化旅游项目策划服务；农业旅游开发；休闲观光服务；游乐园服务；自然康养服务；以自有资金对文化、旅游、房地产、住宿行业进行投资；会议、展览及相关服务；房地产开发；住宿服务；食品经营；物业服务；房屋租赁；货物进出口；广告设计、制作、代理、发布；汽车租赁；批发零售土特产品、工艺品（象牙及其制品除外）；蔬菜、食用菌及园艺作物种植**（依法须经批准的项目，经相关部门批准后方可开展经营活动）</t>
  </si>
  <si>
    <t>阳城县奇飞商贸有限公司</t>
  </si>
  <si>
    <t>91140522MA0LEFB540</t>
  </si>
  <si>
    <t>卢学军</t>
  </si>
  <si>
    <t>一般项目：化妆品零售；化妆品批发；服装服饰批发；服装服饰零售；鞋帽批发；鞋帽零售；建筑材料销售。（除依法须经批准的项目外，凭营业执照依法自主开展经营活动）许可项目：食品经营。（依法须经批准的项目，经相关部门批准后方可开展经营活动，具体经营项目以相关部门批准文件或许可证件为准）</t>
  </si>
  <si>
    <t>2021-01-04</t>
  </si>
  <si>
    <t>阳城县昆仑新城开发有限公司</t>
  </si>
  <si>
    <t>91140522MA0LEK082B</t>
  </si>
  <si>
    <t>徐静芝</t>
  </si>
  <si>
    <t>房地产开发；建设工程施工；以自有资金对建设项目进行投资；房屋租赁；物业服务；土地整理服务；园林绿化工程；自然康养服务；旅游景区开发；智慧城市的软硬件平台开发、运营及维护**（依法须经批准的项目，经相关部门批准后方可开展经营活动）</t>
  </si>
  <si>
    <t>2021-01-06</t>
  </si>
  <si>
    <t>阳城县优农农机服务有限公司</t>
  </si>
  <si>
    <t>91140522MA0LEM5E92</t>
  </si>
  <si>
    <t>李中社</t>
  </si>
  <si>
    <t>农业机械服务；土地垦复；农业技术推广服务；农产品初加工；建设工程施工**（依法须经批准的项目，经相关部门批准后方可开展经营活动）</t>
  </si>
  <si>
    <t>阳城县国曦文旅康养发展有限公司</t>
  </si>
  <si>
    <t>91140522MA0LENY010</t>
  </si>
  <si>
    <t>张保虎</t>
  </si>
  <si>
    <t>文化活动服务；会议、展览及相关服务；游览景区管理服务；文化旅游项目策划服务；农业旅游开发；休闲观光服务；游乐园服务；自然康养服务；以自有资金对文化、旅游、房地产、住宿行业进行投资；房地产开发；住宿服务；食品经营；物业服务；房屋租赁；货物进出口；广告设计、制作、代理、发布；汽车租赁；批发零售土特产品、工艺品（象牙及其制品除外）；蔬菜、食用菌及园艺作物种植**（依法须经批准的项目，经相关部门批准后方可开展经营活动）</t>
  </si>
  <si>
    <t>阳城县启恒运输有限公司</t>
  </si>
  <si>
    <t>91140522MA0LEK0M78</t>
  </si>
  <si>
    <t>谷满红</t>
  </si>
  <si>
    <t>道路货物运输；粮食收购；批发零售农产品、配合饲料、油渣饼**（依法须经批准的项目，经相关部门批准后方可开展经营活动）</t>
  </si>
  <si>
    <t>晋城市金鸿发建筑工程有限公司</t>
  </si>
  <si>
    <t>91140522MA0LEJLC66</t>
  </si>
  <si>
    <t>王海峰</t>
  </si>
  <si>
    <t>建设工程施工：水利水电工程、钢结构工程、土石方工程、公路路面工程、地基与基础工程、管道工程、建筑防水工程、电气安装、管道和设备安装；住宅室内装饰装修；园林绿化工程施工；建筑工程机械和设备租赁；批发零售：建材、五金产品、日用杂品**（依法须经批准的项目，经相关部门批准后方可开展经营活动）</t>
  </si>
  <si>
    <t>晋城市筑基工程机械有限公司</t>
  </si>
  <si>
    <t>91140522MA0LEK9X4A</t>
  </si>
  <si>
    <t>和春明</t>
  </si>
  <si>
    <t>建筑工程机械和设备租赁及维修（不含特种设备）；汽车租赁；机动车维修；零售建筑工程机械、汽车及配件、矿山机电设备、矿山机械设备、计算机、软件及辅助设备、建材、钢材、五金产品、农业机械；建设工程施工；房屋拆除（爆破作业除外）；建筑劳务分包（不含劳务派遣）；住宅室内装饰装修；园林绿化工程；成品油零售：润滑油零售**（依法须经批准的项目，经相关部门批准后方可开展经营活动）</t>
  </si>
  <si>
    <t>阳城县润峰再生资源回收有限公司</t>
  </si>
  <si>
    <t>91140522MA0LELA036</t>
  </si>
  <si>
    <t>张向峰</t>
  </si>
  <si>
    <t>再生资源回收、加工（不含固体废物、危险废物、报废汽车等需经相关部门批准的项目）；批发零售煤矸石；建筑用砂制造；土地复垦；建设工程施工；消毒服务；清洁服务**（依法须经批准的项目，经相关部门批准后方可开展经营活动）</t>
  </si>
  <si>
    <t>阳城县佳盈林业有限公司</t>
  </si>
  <si>
    <t>91140522MA0LEL8G15</t>
  </si>
  <si>
    <t>王晋波</t>
  </si>
  <si>
    <t>林木种子生产经营；造林和更新；园林绿化工程施工；林业工程设计服务；绿化管理；林木病虫害防治活动；批发零售花卉**（依法须经批准的项目，经相关部门批准后方可开展经营活动）</t>
  </si>
  <si>
    <t>阳城县现中建筑工程有限公司</t>
  </si>
  <si>
    <t>91140522MA0LEK1469</t>
  </si>
  <si>
    <t>程现中</t>
  </si>
  <si>
    <t>建设工程施工；住宅室内装饰装修；园林绿化工程；土地复垦；工程机械设备租赁；道路货物运输；批发零售：建材、钢材、五金产品、机电设备及配件、办公用品、一般劳保用品、家具、日用百货、卫浴洁具、厨具、涂料（不含油漆）**（依法须经批准的项目，经相关部门批准后方可开展经营活动）</t>
  </si>
  <si>
    <t>山西方天餐饮管理服务有限公司阳城分公司</t>
  </si>
  <si>
    <t>91140522MA0LEJMG5W</t>
  </si>
  <si>
    <t>卫晋利</t>
  </si>
  <si>
    <t>餐饮管理；食品经营；食品生产；单位后勤管理服务；酒店管理；会议服务；展览展示服务；酒店用品、餐饮设备、农副产品、日用百货销售；礼仪服务；组织文化艺术交流活动；食品加工技术咨询；餐饮文化交流；庆典礼仪服务**（依法须经批准的项目，经相关部门批准后方可开展经营活动）</t>
  </si>
  <si>
    <t>阳城县卓诚商贸有限公司</t>
  </si>
  <si>
    <t>91140522MA0LEK1L5N</t>
  </si>
  <si>
    <t>张锋兵</t>
  </si>
  <si>
    <t>烟草制品零售：卷烟零售、雪茄烟零售；食品经营；批发零售日用百货、一般劳保用品、文化用品、体育用品、针纺织品、服装鞋帽、电线电缆、家具、家用电器、化妆品、装饰材料（不含油漆）、门窗、厨房用品、卫生洁具**（依法须经批准的项目，经相关部门批准后方可开展经营活动）</t>
  </si>
  <si>
    <t>山西润汇和再生物资回收有限公司</t>
  </si>
  <si>
    <t>91140522MA0LEM4AX6</t>
  </si>
  <si>
    <t>时蒙</t>
  </si>
  <si>
    <t>再生资源回收、加工(不含固体废物、危险废物、报废汽车等需经相关部门批准的项目)；建设工程施工；批发零售：电子产品、计算机、矿山机电设备、五金产品、建材、钢材、金属材料(不含危险品)**（依法须经批准的项目，经相关部门批准后方可开展经营活动）</t>
  </si>
  <si>
    <t>晋城华宇电力科技股份有限公司</t>
  </si>
  <si>
    <t>91140522098190120L</t>
  </si>
  <si>
    <t>杨新东</t>
  </si>
  <si>
    <t>起17晋EY00048（21）</t>
  </si>
  <si>
    <t>起17晋EY00049（21）</t>
  </si>
  <si>
    <t>起27晋EY00051（21）</t>
  </si>
  <si>
    <t>起17晋EY00050（21）</t>
  </si>
  <si>
    <t>锅10晋EY00018（21）</t>
  </si>
  <si>
    <t>锅炉使用</t>
  </si>
  <si>
    <t>阳城县润城镇王村初级中学校</t>
  </si>
  <si>
    <t>121405227319195980</t>
  </si>
  <si>
    <t>丁小命</t>
  </si>
  <si>
    <t>梯43晋EY00212（21）</t>
  </si>
  <si>
    <t>电梯使用</t>
  </si>
  <si>
    <t>阳城县浙仪商贸有限公司</t>
  </si>
  <si>
    <t>91140522MA0LFDHG2G</t>
  </si>
  <si>
    <t>原飞燕</t>
  </si>
  <si>
    <t>电气信号设备装置销售、安装及维修**（依法须经批准的项目，经相关部门批准后方可开展经营活动）</t>
  </si>
  <si>
    <t>晋城铁隆煤炭供应链管理有限公司</t>
  </si>
  <si>
    <t>91140522MA0LFD2C4D</t>
  </si>
  <si>
    <t>贾永川</t>
  </si>
  <si>
    <t>供应链管理服务；批发零售煤炭、煤泥、机电设备及配件；煤炭洗选；装卸搬运；道路货物运输；货运代理**（依法须经批准的项目，经相关部门批准后方可开展经营活动）</t>
  </si>
  <si>
    <t>山西甲房乙房置业有限公司阳城西关分店</t>
  </si>
  <si>
    <t>91140522MA0LFD6954</t>
  </si>
  <si>
    <t>李阳</t>
  </si>
  <si>
    <t>山西锦溪泰建筑工程有限公司</t>
  </si>
  <si>
    <t>91140522MA0LFCTU0H</t>
  </si>
  <si>
    <t>缑新平</t>
  </si>
  <si>
    <t>建设工程施工；建筑劳务分包（不含劳务派遣）；园林绿化工程；住宅室内装饰装修；批发零售环保设备、金属材料（不含危险品）、建材、文化办公用品；广告设计、制作；大型活动组织服务；会议、展览及相关服务、礼仪服务**（依法须经批准的项目，经相关部门批准后方可开展经营活动）</t>
  </si>
  <si>
    <t>山西乾讯建筑工程有限公司</t>
  </si>
  <si>
    <t>91140522MA0LFFTU93</t>
  </si>
  <si>
    <t>李雄兵</t>
  </si>
  <si>
    <t>建设工程：设计、施工；公路养护工程；园林绿化工程施工；住宅室内装饰装修；建筑工程机械设备租赁及维修（不含特种设备）；批发零售建材、五金产品、日用百货、消防器材、监控设备**（依法须经批准的项目，经相关部门批准后方可开展经营活动）</t>
  </si>
  <si>
    <t>山东普兴不良资产处置有限公司阳城科技中介分公司</t>
  </si>
  <si>
    <t>91140522MA0LFG757H</t>
  </si>
  <si>
    <t>杨爽</t>
  </si>
  <si>
    <t>接受金融机构委托从事信息技术和流程外包服务（不含金融信息服务）；法律咨询（不包含律师事务所业务）**（依法须经批准的项目，经相关部门批准后方可开展经营活动）</t>
  </si>
  <si>
    <t>阳城县晟鑫商贸有限公司</t>
  </si>
  <si>
    <t>91140522MA0LFBHQ90</t>
  </si>
  <si>
    <t>杨浩兵</t>
  </si>
  <si>
    <t>批发零售煤炭；食品经营；道路货物运输**（依法须经批准的项目，经相关部门批准后方可开展经营活动）</t>
  </si>
  <si>
    <t>阳城县科达广告有限公司</t>
  </si>
  <si>
    <t>91140522MA0LFFTP8U</t>
  </si>
  <si>
    <t>田凯凯</t>
  </si>
  <si>
    <t>广告设计、制作、代理、发布；批发零售：计算机、软件及辅助设备、照明设备、监控、文化办公用品；建设工程施工；住宅室内装饰装修；安全技术防范系统安装；会议及展览服务**（依法须经批准的项目，经相关部门批准后方可开展经营活动）</t>
  </si>
  <si>
    <t>晋城市庆学实业有限公司</t>
  </si>
  <si>
    <t>91140522MA0LFD5B5G</t>
  </si>
  <si>
    <t>杨铎</t>
  </si>
  <si>
    <t>批发零售：煤炭、煤泥、煤矸石、粉煤灰；工矿机电设备及配件销售及维修；道路货物运输；建设工程施工；住宅室内装饰装修**（依法须经批准的项目，经相关部门批准后方可开展经营活动）</t>
  </si>
  <si>
    <t>国恒建设有限公司阳城分公司</t>
  </si>
  <si>
    <t>91140522MA0LFEP480</t>
  </si>
  <si>
    <t>徐辉</t>
  </si>
  <si>
    <t>建筑工程(建筑施工；旧建筑物拆除(不含爆破)；幕墙工程；建筑智能化工程；城市及道路照明工程；古建筑工程；机电设备安装；特种工程；化工石油工程；堤防工程；环保工程；机电工程施工；炉窑工程；室内外装饰工程；防水防腐保温工程；市政公用工程；钢结构工程；城市轨道交通工程；公路工程；桥梁工程；隧道工程；机场场道工程；电力工程；地基与基础工程；水利水电工程；园林绿化工程；体育场地设施工程；绿化养护；铁路工程；通信工程；矿山工程；消防工程；水暖管道工程；土石方工程；港口与航道工程；冶金工程；人防工程)；铝塑门窗安装；物业管理；荒山荒地的整理；普通机械设备的租赁；建筑材料、钢材、装饰材料、五金交电、卫生陶瓷的销售；建筑劳务分包（不含劳务派遣）；建筑工程技术咨询；工程项目管理；地质灾害治理；安全技术防范工程施工；工业设备维修；环保产品及节能产品研发及销售；房屋租赁；汽车租赁；道路货物运输；污泥、污水的处理**（依法须经批准的项目，经相关部门批准后方可开展经营活动）</t>
  </si>
  <si>
    <t>阳城县润城新境理发店</t>
  </si>
  <si>
    <t>92140522MA0LF2NC8Q</t>
  </si>
  <si>
    <t>曹粉丽</t>
  </si>
  <si>
    <t>理发服务**（依法须经批准的项目，经相关部门批准后方可开展经营活动）</t>
  </si>
  <si>
    <t>阳城县城胡咧咧小吃店</t>
  </si>
  <si>
    <t>92140522MA0LF2PY08</t>
  </si>
  <si>
    <t>张卫芳</t>
  </si>
  <si>
    <t>食品经营**（依法须经批准的项目，经相关部门批准后方可开展经营活动）</t>
  </si>
  <si>
    <t>阳城县凤城明轩坊乐器经销店</t>
  </si>
  <si>
    <t>92140522MA0LF0251U</t>
  </si>
  <si>
    <t>上官志强</t>
  </si>
  <si>
    <t>乐器零售及网上销售**（依法须经批准的项目，经相关部门批准后方可开展经营活动）</t>
  </si>
  <si>
    <t>阳城县凤城宝隆百货店</t>
  </si>
  <si>
    <t>92140522MA0LEXRL67</t>
  </si>
  <si>
    <t>王建兵</t>
  </si>
  <si>
    <t>零售百货、日用杂品、手机配件、计算机及辅助设备、家具、五金产品、办公用品、宠物用品**（依法须经批准的项目，经相关部门批准后方可开展经营活动）</t>
  </si>
  <si>
    <t>阳城县北留闺蜜美甲店</t>
  </si>
  <si>
    <t>92140522MA0LF0MN6Q</t>
  </si>
  <si>
    <t>刘晓芳</t>
  </si>
  <si>
    <t>美甲服务**（依法须经批准的项目，经相关部门批准后方可开展经营活动）</t>
  </si>
  <si>
    <t>阳城县润城张丹美容店</t>
  </si>
  <si>
    <t>92140522MA0LEXW304</t>
  </si>
  <si>
    <t>张丹</t>
  </si>
  <si>
    <t>美容服务；零售化妆品、养生保健服务**（依法须经批准的项目，经相关部门批准后方可开展经营活动）</t>
  </si>
  <si>
    <t>阳城县城莲莲驴肉馆</t>
  </si>
  <si>
    <t>92140522MA0LEXUF6D</t>
  </si>
  <si>
    <t>茹金莲</t>
  </si>
  <si>
    <t>阳城县城白娟便利店</t>
  </si>
  <si>
    <t>92140522MA0LF2QH89</t>
  </si>
  <si>
    <t>田小兵</t>
  </si>
  <si>
    <t>食品经营；零售百货；烟草制品零售：卷烟零售、雪茄烟零售**（依法须经批准的项目，经相关部门批准后方可开展经营活动）</t>
  </si>
  <si>
    <t>阳城县芹池平拓信息技术咨询服务部</t>
  </si>
  <si>
    <t>92140522MA0LF0EK0B</t>
  </si>
  <si>
    <t>成双娥</t>
  </si>
  <si>
    <t>信息技术咨询服务；批发零售文化用品、电子产品、计算机及辅助设备、办公用品**（依法须经批准的项目，经相关部门批准后方可开展经营活动）</t>
  </si>
  <si>
    <t>阳城县凤城潘路微陶瓷制品经销店</t>
  </si>
  <si>
    <t>92140522MA0LEX7U2U</t>
  </si>
  <si>
    <t>潘路微</t>
  </si>
  <si>
    <t>零售陶瓷制品**（依法须经批准的项目，经相关部门批准后方可开展经营活动）</t>
  </si>
  <si>
    <t>阳城县城爱邻便利店</t>
  </si>
  <si>
    <t>92140522MA0LEQT165</t>
  </si>
  <si>
    <t>刘慧芳</t>
  </si>
  <si>
    <t>食品经营；批发零售文具用品、百货、服装、鞋帽；烟草制品零售：卷烟零售、雪茄烟零售**（依法须经批准的项目，经相关部门批准后方可开展经营活动）</t>
  </si>
  <si>
    <t>阳城县白桑王龙汽车租赁服务部</t>
  </si>
  <si>
    <t>92140522MA0LERL50U</t>
  </si>
  <si>
    <t>王龙</t>
  </si>
  <si>
    <t>汽车租赁**（依法须经批准的项目，经相关部门批准后方可开展经营活动）</t>
  </si>
  <si>
    <t>阳城县芹池玉霞便利店</t>
  </si>
  <si>
    <t>92140522MA0LEXUQ6N</t>
  </si>
  <si>
    <t>马玉霞</t>
  </si>
  <si>
    <t>阳城县北留松林食品批发部</t>
  </si>
  <si>
    <t>92140522MA0LEQKE5P</t>
  </si>
  <si>
    <t>胡松林</t>
  </si>
  <si>
    <t>食品经营；批发零售日用杂品、百货、蔬菜**（依法须经批准的项目，经相关部门批准后方可开展经营活动）</t>
  </si>
  <si>
    <t>阳城县西河薯家水果店</t>
  </si>
  <si>
    <t>92140522MA0LEUEW5F</t>
  </si>
  <si>
    <t>郭钲楠</t>
  </si>
  <si>
    <t>零售水果、蔬菜**（依法须经批准的项目，经相关部门批准后方可开展经营活动）</t>
  </si>
  <si>
    <t>阳城县城在水一方台球馆</t>
  </si>
  <si>
    <t>92140522MA0LEUE62F</t>
  </si>
  <si>
    <t>李治亿</t>
  </si>
  <si>
    <t>台球服务；食品经营**（依法须经批准的项目，经相关部门批准后方可开展经营活动）</t>
  </si>
  <si>
    <t>阳城县东冶福运粮食加工店</t>
  </si>
  <si>
    <t>92140522MA0LEW2R39</t>
  </si>
  <si>
    <t>崔雷胜</t>
  </si>
  <si>
    <t>食品生产；谷物磨制**（依法须经批准的项目，经相关部门批准后方可开展经营活动）</t>
  </si>
  <si>
    <t>阳城县润城恒发广告部</t>
  </si>
  <si>
    <t>92140522MA0LEQ943E</t>
  </si>
  <si>
    <t>司朝阳</t>
  </si>
  <si>
    <t>广告设计、制作**（依法须经批准的项目，经相关部门批准后方可开展经营活动）</t>
  </si>
  <si>
    <t>阳城县城鱼部落烤鱼店</t>
  </si>
  <si>
    <t>92140522MA0LEWT478</t>
  </si>
  <si>
    <t>段明明</t>
  </si>
  <si>
    <t>阳城县城曹氏饭店</t>
  </si>
  <si>
    <t>92140522MA0LEU872E</t>
  </si>
  <si>
    <t>曹婧</t>
  </si>
  <si>
    <t>阳城县次营益标养鸡场</t>
  </si>
  <si>
    <t>92140522MA0LEUGC47</t>
  </si>
  <si>
    <t>上官益标</t>
  </si>
  <si>
    <t>动物饲养场：鸡的饲养**（依法须经批准的项目，经相关部门批准后方可开展经营活动）</t>
  </si>
  <si>
    <t>阳城县城烯贝服装店</t>
  </si>
  <si>
    <t>92140522MA0LEU936C</t>
  </si>
  <si>
    <t>延贝</t>
  </si>
  <si>
    <t>零售服装、鞋帽、箱包**（依法须经批准的项目，经相关部门批准后方可开展经营活动）</t>
  </si>
  <si>
    <t>阳城县城金管家家庭服务部</t>
  </si>
  <si>
    <t>92140522MA0LEPGQ5R</t>
  </si>
  <si>
    <t>宋小平</t>
  </si>
  <si>
    <t>家庭服务；婚姻服务**（依法须经批准的项目，经相关部门批准后方可开展经营活动）</t>
  </si>
  <si>
    <t>阳城县城丽姐养生馆</t>
  </si>
  <si>
    <t>92140522MA0LEUC510</t>
  </si>
  <si>
    <t>刘小丽</t>
  </si>
  <si>
    <t>养生保健服务**（依法须经批准的项目，经相关部门批准后方可开展经营活动）</t>
  </si>
  <si>
    <t>阳城县北留宇鑫工程机械租赁服务部</t>
  </si>
  <si>
    <t>92140522MA0LEQQL0T</t>
  </si>
  <si>
    <t>田敬敏</t>
  </si>
  <si>
    <t>建筑工程机械与设备经营租赁；道路货物运输**（依法须经批准的项目，经相关部门批准后方可开展经营活动）</t>
  </si>
  <si>
    <t>阳城县城许玉花健康咨询服务部</t>
  </si>
  <si>
    <t>92140522MA0LEPGN08</t>
  </si>
  <si>
    <t>许玉花</t>
  </si>
  <si>
    <t>健康咨询**（依法须经批准的项目，经相关部门批准后方可开展经营活动）</t>
  </si>
  <si>
    <t>阳城县北留全佳百货店</t>
  </si>
  <si>
    <t>92140522MA0LENMW79</t>
  </si>
  <si>
    <t>陈小强</t>
  </si>
  <si>
    <t>百货、五金产品、办公用品、日用杂品零售及网上销售**（依法须经批准的项目，经相关部门批准后方可开展经营活动）</t>
  </si>
  <si>
    <t>阳城县城星阳钢材经销店</t>
  </si>
  <si>
    <t>92140522MA0LEPP26X</t>
  </si>
  <si>
    <t>贺建波</t>
  </si>
  <si>
    <t>零售钢材、彩钢瓦、铝合金门窗、室内装饰材料（不含危险品）；广告设计、制作；建筑工程施工：水电暖安装**（依法须经批准的项目，经相关部门批准后方可开展经营活动）</t>
  </si>
  <si>
    <t>阳城县润城翔翔小吃店</t>
  </si>
  <si>
    <t>92140522MA0LEQ986U</t>
  </si>
  <si>
    <t>倪利娜</t>
  </si>
  <si>
    <t>阳城县城延向雷小吃店</t>
  </si>
  <si>
    <t>92140522MA0LENC60R</t>
  </si>
  <si>
    <t>延向雷</t>
  </si>
  <si>
    <t>阳城县城美澜足疗店</t>
  </si>
  <si>
    <t>92140522MA0LENBPXF</t>
  </si>
  <si>
    <t>卫志强</t>
  </si>
  <si>
    <t>足浴服务；零售日用杂品**（依法须经批准的项目，经相关部门批准后方可开展经营活动）</t>
  </si>
  <si>
    <t>阳城县凤城白学战货运经营户</t>
  </si>
  <si>
    <t>92140522MA0LELC495</t>
  </si>
  <si>
    <t>白学战</t>
  </si>
  <si>
    <t>道路货物运输**（依法须经批准的项目，经相关部门批准后方可开展经营活动）</t>
  </si>
  <si>
    <t>阳城县凤城诚恒建材经销部</t>
  </si>
  <si>
    <t>92140522MA0LENQA28</t>
  </si>
  <si>
    <t>潘敏</t>
  </si>
  <si>
    <t>零售建材、五金产品、室内装饰材料（不含危险品）**（依法须经批准的项目，经相关部门批准后方可开展经营活动）</t>
  </si>
  <si>
    <t>阳城县芹池镇苏红货运经营户</t>
  </si>
  <si>
    <t>92140522MA0LEQ9001</t>
  </si>
  <si>
    <t>苏红</t>
  </si>
  <si>
    <t>道路货物运输；零售建材**（依法须经批准的项目，经相关部门批准后方可开展经营活动）</t>
  </si>
  <si>
    <t>阳城县城晋羽羽便利店</t>
  </si>
  <si>
    <t>92140522MA0LENC52Y</t>
  </si>
  <si>
    <t>乔羽</t>
  </si>
  <si>
    <t>食品经营；烟草制品零售：卷烟零售、雪茄烟零售；零售日用杂品、百货、水果、蔬菜**（依法须经批准的项目，经相关部门批准后方可开展经营活动）</t>
  </si>
  <si>
    <t>阳城县北留航利超市</t>
  </si>
  <si>
    <t>92140522MA0LEMA229</t>
  </si>
  <si>
    <t>李倩</t>
  </si>
  <si>
    <t>批发零售日用杂品、百货、五金产品、厨具、卫生洁具、玩具、办公用品、电子产品、玻璃制品、体育用品**（依法须经批准的项目，经相关部门批准后方可开展经营活动）</t>
  </si>
  <si>
    <t>阳城县城文梁牛肉经销店</t>
  </si>
  <si>
    <t>92140522MA0LEMB10P</t>
  </si>
  <si>
    <t>郝王梁</t>
  </si>
  <si>
    <t>阳城县城米蓝箱包店</t>
  </si>
  <si>
    <t>92140522MA0LEK04XP</t>
  </si>
  <si>
    <t>曹海兵</t>
  </si>
  <si>
    <t>零售箱包**（依法须经批准的项目，经相关部门批准后方可开展经营活动）</t>
  </si>
  <si>
    <t>阳城县凤城聚广烟酒店</t>
  </si>
  <si>
    <t>92140522MA0LEN849W</t>
  </si>
  <si>
    <t>贺邢斌</t>
  </si>
  <si>
    <t>食品经营；烟草制品零售：卷烟零售；雪茄烟零售；零售日用杂品、百货、蔬菜、水果**（依法须经批准的项目，经相关部门批准后方可开展经营活动）</t>
  </si>
  <si>
    <t>阳城县寺头飞豪建材经销店</t>
  </si>
  <si>
    <t>92140522MA0LEMY254</t>
  </si>
  <si>
    <t>李飞飞</t>
  </si>
  <si>
    <t>零售建材、五金产品、门窗、涂料（不含油漆）、日用杂品、室内装饰材料（不含危险品）**（依法须经批准的项目，经相关部门批准后方可开展经营活动）</t>
  </si>
  <si>
    <t>阳城县城宋记炸鸡店</t>
  </si>
  <si>
    <t>92140522MA0LEK0D3G</t>
  </si>
  <si>
    <t>任艳丽</t>
  </si>
  <si>
    <t>阳城县城伟伟酒馆</t>
  </si>
  <si>
    <t>92140522MA0LEJPH2W</t>
  </si>
  <si>
    <t>芦伟伟</t>
  </si>
  <si>
    <t>阳城县凤城康馥健康咨询服务部</t>
  </si>
  <si>
    <t>92140522MA0LEHXF1J</t>
  </si>
  <si>
    <t>孙艳</t>
  </si>
  <si>
    <t>健康咨询服务**（依法须经批准的项目，经相关部门批准后方可开展经营活动）</t>
  </si>
  <si>
    <t>2021-01-05</t>
  </si>
  <si>
    <t>阳城县城卫国理发店</t>
  </si>
  <si>
    <t>92140522MA0LEL3P33</t>
  </si>
  <si>
    <t>邱卫国</t>
  </si>
  <si>
    <t>理发服务；自有住房租赁服务**（依法须经批准的项目，经相关部门批准后方可开展经营活动）</t>
  </si>
  <si>
    <t>阳城县蟒河云霞广告部</t>
  </si>
  <si>
    <t>92140522MA0LEL3E3R</t>
  </si>
  <si>
    <t>梁云霞</t>
  </si>
  <si>
    <t>广告设计、制作；商务文印服务；摄影扩印服务；代办电信业务（按委托业务及期限经营）**（依法须经批准的项目，经相关部门批准后方可开展经营活动）</t>
  </si>
  <si>
    <t>阳城县城丽之健电子产品经销部</t>
  </si>
  <si>
    <t>92140522MA0LEK795A</t>
  </si>
  <si>
    <t>原继红</t>
  </si>
  <si>
    <t>零售电子产品、化妆品、体育用品、日用杂品、净水器、日用家电；休闲健身场所服务**（依法须经批准的项目，经相关部门批准后方可开展经营活动）</t>
  </si>
  <si>
    <t>阳城县润城醉香轩酒行</t>
  </si>
  <si>
    <t>92140522MA0LEL6AX7</t>
  </si>
  <si>
    <t>王海凤</t>
  </si>
  <si>
    <t>阳城县城李阿芳健康咨询服务部</t>
  </si>
  <si>
    <t>92140522MA0LEK138B</t>
  </si>
  <si>
    <t>李阿芳</t>
  </si>
  <si>
    <t>阳城县城静儿养生馆</t>
  </si>
  <si>
    <t>92140522MA0LEJ8N30</t>
  </si>
  <si>
    <t>张白芳</t>
  </si>
  <si>
    <t>养生保健服务；美容服务**（依法须经批准的项目，经相关部门批准后方可开展经营活动）</t>
  </si>
  <si>
    <t>阳城县城伊魅儿服装店</t>
  </si>
  <si>
    <t>92140522MA0LEMBR3R</t>
  </si>
  <si>
    <t>闫梦岚</t>
  </si>
  <si>
    <t>零售服装**（依法须经批准的项目，经相关部门批准后方可开展经营活动）</t>
  </si>
  <si>
    <t>阳城县城红鑫杂格店</t>
  </si>
  <si>
    <t>92140522MA0LEHWP7P</t>
  </si>
  <si>
    <t>张霞平</t>
  </si>
  <si>
    <t>阳城县城小高卤肉店</t>
  </si>
  <si>
    <t>92140522MA0LEL210D</t>
  </si>
  <si>
    <t>高跟龙</t>
  </si>
  <si>
    <t>阳城县西河成记火锅店</t>
  </si>
  <si>
    <t>92140522MA0LEK0K0D</t>
  </si>
  <si>
    <t>付冬梅</t>
  </si>
  <si>
    <t>阳城县城达林健康咨询服务部</t>
  </si>
  <si>
    <t>92140522MA0LEFY34N</t>
  </si>
  <si>
    <t>潘云鹏</t>
  </si>
  <si>
    <t>阳城县城苗志强小吃店</t>
  </si>
  <si>
    <t>92140522MA0LEL2P7R</t>
  </si>
  <si>
    <t>苗志强</t>
  </si>
  <si>
    <t>阳城县城晓强家电经销店</t>
  </si>
  <si>
    <t>92140522MA0LEG8X75</t>
  </si>
  <si>
    <t>李强</t>
  </si>
  <si>
    <t>零售日用家电**（依法须经批准的项目，经相关部门批准后方可开展经营活动）</t>
  </si>
  <si>
    <t>阳城县城琳会小吃店</t>
  </si>
  <si>
    <t>92140522MA0LEFYK34</t>
  </si>
  <si>
    <t>程琳会</t>
  </si>
  <si>
    <t>阳城县城享乐快餐店</t>
  </si>
  <si>
    <t>92140522MA0LEF3Q56</t>
  </si>
  <si>
    <t>武小丽</t>
  </si>
  <si>
    <t>阳城县凤城福多多食品经销店</t>
  </si>
  <si>
    <t>92140522MA0LEHPB82</t>
  </si>
  <si>
    <t>王福光</t>
  </si>
  <si>
    <t>许可项目：食品经营；烟草制品零售。（依法须经批准的项目，经相关部门批准后方可开展经营活动，具体经营项目以相关部门批准文件或许可证件为准）</t>
  </si>
  <si>
    <t>阳城县城铭仁烟酒店</t>
  </si>
  <si>
    <t>92140522MA0LEGL77J</t>
  </si>
  <si>
    <t>袁艳</t>
  </si>
  <si>
    <t>食品经营；烟草制品零售：卷烟零售、雪茄烟零售**（依法须经批准的项目，经相关部门批准后方可开展经营活动）</t>
  </si>
  <si>
    <t>阳城县凤城钓友食品经销店</t>
  </si>
  <si>
    <t>92140522MA0LEGGD4Q</t>
  </si>
  <si>
    <t>赵伍</t>
  </si>
  <si>
    <t>食品经营；零售百货、厨具、日用杂品、化妆品**（依法须经批准的项目，经相关部门批准后方可开展经营活动）</t>
  </si>
  <si>
    <t>阳城县町店镇王培锋货运经营户</t>
  </si>
  <si>
    <t>92140522MA0LEFXY1K</t>
  </si>
  <si>
    <t>王培锋</t>
  </si>
  <si>
    <t>阳城县凤城芯燕尔燕窝经销店</t>
  </si>
  <si>
    <t>92140522MA0LEH7E8A</t>
  </si>
  <si>
    <t>谷小霞</t>
  </si>
  <si>
    <t>阳城县北留鹏杰超市</t>
  </si>
  <si>
    <t>92140522MA0LEFD65C</t>
  </si>
  <si>
    <t>王才安</t>
  </si>
  <si>
    <t>食品经营；零售水果、蔬菜、日用品、百货；烟草制品零售：卷烟零售、雪茄烟零售**（依法须经批准的项目，经相关部门批准后方可开展经营活动）</t>
  </si>
  <si>
    <t>阳城县城解志强不锈钢加工店</t>
  </si>
  <si>
    <t>92140522MA0LEFXR4P</t>
  </si>
  <si>
    <t>解志强</t>
  </si>
  <si>
    <t>一般项目：金属结构销售；金属门窗工程施工；门窗制造加工；五金产品零售。（除依法须经批准的项目外，凭营业执照依法自主开展经营活动）</t>
  </si>
  <si>
    <t>阳城县町店镇郭爱霞货运经营户</t>
  </si>
  <si>
    <t>92140522MA0LEFKE5N</t>
  </si>
  <si>
    <t>郭爱霞</t>
  </si>
  <si>
    <t>阳城县凤城圣智汽车修理部</t>
  </si>
  <si>
    <t>92140522MA0LEG1P77</t>
  </si>
  <si>
    <t>成艳芳</t>
  </si>
  <si>
    <t>机动车维修：汽车修理与维护；批发零售汽车零配件、润滑油、汽车装饰用品**（依法须经批准的项目，经相关部门批准后方可开展经营活动）</t>
  </si>
  <si>
    <t>阳城县凤城乔建兵货运经营户</t>
  </si>
  <si>
    <t>92140522MA0LEGJK0X</t>
  </si>
  <si>
    <t>乔建兵</t>
  </si>
  <si>
    <t>阳城县芹池青衣服装店</t>
  </si>
  <si>
    <t>92140522MA0LEFYA1L</t>
  </si>
  <si>
    <t>周青蜻</t>
  </si>
  <si>
    <t>阳城县城御食房饭店</t>
  </si>
  <si>
    <t>92140522MA0LEFLB7F</t>
  </si>
  <si>
    <t>史素敏</t>
  </si>
  <si>
    <t>阳城县城艾莱服装店</t>
  </si>
  <si>
    <t>92140522MA0LFFY3XU</t>
  </si>
  <si>
    <t>吕粉容</t>
  </si>
  <si>
    <t>阳城县北留尤米超市</t>
  </si>
  <si>
    <t>92140522MA0LFFWH18</t>
  </si>
  <si>
    <t>张丽</t>
  </si>
  <si>
    <t>食品经营；零售水果、蔬菜、日用杂品**（依法须经批准的项目，经相关部门批准后方可开展经营活动）</t>
  </si>
  <si>
    <t>阳城县北留万骄建材经销部</t>
  </si>
  <si>
    <t>92140522MA0LFF8E4W</t>
  </si>
  <si>
    <t>张雅平</t>
  </si>
  <si>
    <t>批发零售建材、钢材、五金产品、办公用品、日用杂品、百货、橡胶制品、电子产品、工矿机械设备及配件、化工产品（不含危险品）；道路货物运输**（依法须经批准的项目，经相关部门批准后方可开展经营活动）</t>
  </si>
  <si>
    <t>阳城县次营王保留养鸡场</t>
  </si>
  <si>
    <t>92140522MA0LFG0H0D</t>
  </si>
  <si>
    <t>王保留</t>
  </si>
  <si>
    <t>阳城县北留郭软保木材加工店</t>
  </si>
  <si>
    <t>92140522MA0LFEGP26</t>
  </si>
  <si>
    <t>郭软保</t>
  </si>
  <si>
    <t>木材加工及零售**（依法须经批准的项目，经相关部门批准后方可开展经营活动）</t>
  </si>
  <si>
    <t>阳城县城漫多姿服装店</t>
  </si>
  <si>
    <t>92140522MA0LFG2P9T</t>
  </si>
  <si>
    <t>马红霞</t>
  </si>
  <si>
    <t>阳城县城微微电子产品经销部</t>
  </si>
  <si>
    <t>92140522MA0LFFW7XL</t>
  </si>
  <si>
    <t>许鹏飞</t>
  </si>
  <si>
    <t>零售电子产品、家具**（依法须经批准的项目，经相关部门批准后方可开展经营活动）</t>
  </si>
  <si>
    <t>阳城县城常倩倩工程机械租赁服务部</t>
  </si>
  <si>
    <t>92140522MA0LFER752</t>
  </si>
  <si>
    <t>常倩倩</t>
  </si>
  <si>
    <t>阳城县北留遇见服装店</t>
  </si>
  <si>
    <t>92140522MA0LFEGB8C</t>
  </si>
  <si>
    <t>高燕妮</t>
  </si>
  <si>
    <t>零售服装、日用杂品、百货、工艺品（不含象牙制品）、电子产品、文具用品、体育用品、五金产品**（依法须经批准的项目，经相关部门批准后方可开展经营活动）</t>
  </si>
  <si>
    <t>阳城县凤城昊通机械租赁服务部</t>
  </si>
  <si>
    <t>92140522MA0LFEJ23Y</t>
  </si>
  <si>
    <t>酒晋红</t>
  </si>
  <si>
    <t>建筑工程机械与设备经营租赁**（依法须经批准的项目，经相关部门批准后方可开展经营活动）</t>
  </si>
  <si>
    <t>阳城县城简洁服装店</t>
  </si>
  <si>
    <t>92140522MA0LFEGG9L</t>
  </si>
  <si>
    <t>张粉艳</t>
  </si>
  <si>
    <t>零售服装、化妆品**（依法须经批准的项目，经相关部门批准后方可开展经营活动）</t>
  </si>
  <si>
    <t>阳城县蟒河杨鑫饭店</t>
  </si>
  <si>
    <t>92140522MA0LFEGK1Y</t>
  </si>
  <si>
    <t>郝张胜</t>
  </si>
  <si>
    <t>阳城县城朝姐小吃店</t>
  </si>
  <si>
    <t>92140522MA0LFB8091</t>
  </si>
  <si>
    <t>邢朝霞</t>
  </si>
  <si>
    <t>阳城县凤城昌泽汽车经销部</t>
  </si>
  <si>
    <t>92140522MA0LFBH81K</t>
  </si>
  <si>
    <t>刘林杰</t>
  </si>
  <si>
    <t>零售汽车及配件**（依法须经批准的项目，经相关部门批准后方可开展经营活动）</t>
  </si>
  <si>
    <t>阳城县城伊丽饭店</t>
  </si>
  <si>
    <t>92140522MA0LFBH30B</t>
  </si>
  <si>
    <t>袁伟红</t>
  </si>
  <si>
    <t>阳城县寺头乡孔靳凯货运经营户</t>
  </si>
  <si>
    <t>92140522MA0LFC465B</t>
  </si>
  <si>
    <t>孔靳凯</t>
  </si>
  <si>
    <t>阳城县润城汇鲜商店</t>
  </si>
  <si>
    <t>92140522MA0LFD4A07</t>
  </si>
  <si>
    <t>张小广</t>
  </si>
  <si>
    <t>食品经营；零售水果、蔬菜、日用杂品、百货；烟草制品零售：卷烟零售、雪茄烟零售**（依法须经批准的项目，经相关部门批准后方可开展经营活动）</t>
  </si>
  <si>
    <t>阳城县润城马师傅家政服务部</t>
  </si>
  <si>
    <t>92140522MA0LFD513W</t>
  </si>
  <si>
    <t>马小彩</t>
  </si>
  <si>
    <t>家政服务；清洁服务；建筑工程施工：水电暖安装及维修；美容服务；理发服务；农作物种子经营；零售五金产品、日用杂品、百货、出版物；食品经营**（依法须经批准的项目，经相关部门批准后方可开展经营活动）</t>
  </si>
  <si>
    <t>阳城县城清君健康咨询服务部</t>
  </si>
  <si>
    <t>92140522MA0LFBU84M</t>
  </si>
  <si>
    <t>白小勤</t>
  </si>
  <si>
    <t>健康咨询；食品经营**（依法须经批准的项目，经相关部门批准后方可开展经营活动）</t>
  </si>
  <si>
    <t>阳城县寺头智宽日用品经销店</t>
  </si>
  <si>
    <t>92140522MA0LF8RQ45</t>
  </si>
  <si>
    <t>董斌</t>
  </si>
  <si>
    <t>零售日用杂品、服装、体育用品、玩具、日用家电、家具、厨具、卫生洁具、针纺织品**（依法须经批准的项目，经相关部门批准后方可开展经营活动）</t>
  </si>
  <si>
    <t>阳城县城禾安饭店</t>
  </si>
  <si>
    <t>92140522MA0LFBU418</t>
  </si>
  <si>
    <t>邢敏</t>
  </si>
  <si>
    <t>阳城县城小宝服装店</t>
  </si>
  <si>
    <t>92140522MA0LFCQJ1W</t>
  </si>
  <si>
    <t>张宝方</t>
  </si>
  <si>
    <t>阳城县城马二鹏快餐店</t>
  </si>
  <si>
    <t>92140522MA0LF7CA5Q</t>
  </si>
  <si>
    <t>马二鹏</t>
  </si>
  <si>
    <t>阳城县西河彩霞便利店</t>
  </si>
  <si>
    <t>92140522MA0LF7840C</t>
  </si>
  <si>
    <t>王刘斌</t>
  </si>
  <si>
    <t>食品经营；烟草制品零售：卷烟零售、雪茄烟零售；零售日用品、百货、水果、蔬菜**（依法须经批准的项目，经相关部门批准后方可开展经营活动）</t>
  </si>
  <si>
    <t>阳城县东冶五哥养猪场</t>
  </si>
  <si>
    <t>92140522MA0LFCBE5B</t>
  </si>
  <si>
    <t>王军亮</t>
  </si>
  <si>
    <t>动物饲养场：猪的饲养**（依法须经批准的项目，经相关部门批准后方可开展经营活动）</t>
  </si>
  <si>
    <t>阳城县凤城卫国林水电暖安装服务部</t>
  </si>
  <si>
    <t>92140522MA0LFB0D4H</t>
  </si>
  <si>
    <t>卫国林</t>
  </si>
  <si>
    <t>建筑工程施工：水电暖安装；零售五金产品、日用杂品、百货、消防器材**（依法须经批准的项目，经相关部门批准后方可开展经营活动）</t>
  </si>
  <si>
    <t>阳城县寺头酷鱼日用品经销店</t>
  </si>
  <si>
    <t>92140522MA0LF8QR6N</t>
  </si>
  <si>
    <t>马士敏</t>
  </si>
  <si>
    <t>阳城县芹池谷满红货运经营户</t>
  </si>
  <si>
    <t>92140522MA0LF70L9B</t>
  </si>
  <si>
    <t>道路货物运输；食品经营；粮食收购；批发零售农产品、配合饲料、油渣饼**（依法须经批准的项目，经相关部门批准后方可开展经营活动）</t>
  </si>
  <si>
    <t>阳城县城千福日用品经销店</t>
  </si>
  <si>
    <t>92140522MA0LF7CK78</t>
  </si>
  <si>
    <t>赵星星</t>
  </si>
  <si>
    <t>零售日用品、服装、饰品、日用家电、五金产品、玩具、工艺品（不含象牙制品）、办公用品及网上销售**（依法须经批准的项目，经相关部门批准后方可开展经营活动）</t>
  </si>
  <si>
    <t>阳城县町店镇张加太货运经营户</t>
  </si>
  <si>
    <t>92140522MA0LF8TA6J</t>
  </si>
  <si>
    <t>张加太</t>
  </si>
  <si>
    <t>阳城县寺头跃马日用品经销店</t>
  </si>
  <si>
    <t>92140522MA0LF8QB55</t>
  </si>
  <si>
    <t>马跃</t>
  </si>
  <si>
    <t>零售日用杂品、服装、体育用品、玩具、日用家电、家具、厨具和卫生洁具、针纺织品**（依法须经批准的项目，经相关部门批准后方可开展经营活动）</t>
  </si>
  <si>
    <t>阳城县城悦刻电子产品经销店</t>
  </si>
  <si>
    <t>92140522MA0LF8NG75</t>
  </si>
  <si>
    <t>靳潇浯</t>
  </si>
  <si>
    <t>零售电子产品**（依法须经批准的项目，经相关部门批准后方可开展经营活动）</t>
  </si>
  <si>
    <t>阳城县城红斌便利店</t>
  </si>
  <si>
    <t>92140522MA0LF6FJ5T</t>
  </si>
  <si>
    <t>张红斌</t>
  </si>
  <si>
    <t>食品经营；零售日用杂品、百货、工艺品（不含象牙制品）、办公用品、五金产品、日用家电、电子产品、一般劳保用品、水果、蔬菜；烟草制品零售：卷烟零售、雪茄烟零售（依法须经批准的项目，经相关部门批准后方可开展经营活动）</t>
  </si>
  <si>
    <t>阳城县北留腾隆洗车店</t>
  </si>
  <si>
    <t>92140522MA0LF5247H</t>
  </si>
  <si>
    <t>赵新鹏</t>
  </si>
  <si>
    <t>汽车清洗服务；汽车保养服务；零售汽车装饰用品**（依法须经批准的项目，经相关部门批准后方可开展经营活动）</t>
  </si>
  <si>
    <t>阳城县城赵素芳服装店</t>
  </si>
  <si>
    <t>92140522MA0LF4KR7G</t>
  </si>
  <si>
    <t>赵素芳</t>
  </si>
  <si>
    <t>阳城县北留悦购超市</t>
  </si>
  <si>
    <t>92140522MA0LF8CH57</t>
  </si>
  <si>
    <t>樊欢欢</t>
  </si>
  <si>
    <t>食品经营；烟草制品零售：卷烟零售、雪茄烟零售；批发零售日用杂品、化妆品、五金产品、办公用品、玩具、日用家电、百货、服装鞋帽、蔬菜、水果；出版物零售**（依法须经批准的项目，经相关部门批准后方可开展经营活动）</t>
  </si>
  <si>
    <t>阳城县横河喜羊羊养殖场</t>
  </si>
  <si>
    <t>92140522MA0LF6XK8L</t>
  </si>
  <si>
    <t>赵春花</t>
  </si>
  <si>
    <t>动物饲养场：羊的饲养**（依法须经批准的项目，经相关部门批准后方可开展经营活动）</t>
  </si>
  <si>
    <t>阳城县城敏尚衣洗衣店</t>
  </si>
  <si>
    <t>92140522MA0LF6KR2F</t>
  </si>
  <si>
    <t>崔敏贤</t>
  </si>
  <si>
    <t>洗染服务；家用纺织成品制造；服装加工服务**（依法须经批准的项目，经相关部门批准后方可开展经营活动）</t>
  </si>
  <si>
    <t>阳城县北留祥醇烟酒店</t>
  </si>
  <si>
    <t>92140522MA0LF49573</t>
  </si>
  <si>
    <t>食品经营；零售一般劳保用品、文具用品；烟酒制品零售：卷烟零售、雪茄烟零售**（依法须经批准的项目，经相关部门批准后方可开展经营活动）</t>
  </si>
  <si>
    <t>阳城县城楚晨便利店</t>
  </si>
  <si>
    <t>92140522MA0LF6KD8M</t>
  </si>
  <si>
    <t>孙振峰</t>
  </si>
  <si>
    <t>食品经营；零售日用杂品、百货、文具用品**（依法须经批准的项目，经相关部门批准后方可开展经营活动）</t>
  </si>
  <si>
    <t>阳城县城喜滋味食品经销店</t>
  </si>
  <si>
    <t>92140522MA0LF49B66</t>
  </si>
  <si>
    <t>申宁宁</t>
  </si>
  <si>
    <t>阳城县城晋享鲜肉店</t>
  </si>
  <si>
    <t>92140522MA0LF52H3J</t>
  </si>
  <si>
    <t>宋永朝</t>
  </si>
  <si>
    <t>阳城县城远春建材经销店</t>
  </si>
  <si>
    <t>92140522MA0LF6FF2E</t>
  </si>
  <si>
    <t>毕春远</t>
  </si>
  <si>
    <t>批发零售建材、防水材料、五金产品、室内装饰材料（不含危险品）、建筑工程机械与设备经营租赁**（依法须经批准的项目，经相关部门批准后方可开展经营活动）</t>
  </si>
  <si>
    <t>阳城县凤城学勤工程机械租赁服务部</t>
  </si>
  <si>
    <t>92140522MA0LF6PM35</t>
  </si>
  <si>
    <t>张卫兵</t>
  </si>
  <si>
    <t>阳城县北留赵丹工程机械租赁服务部</t>
  </si>
  <si>
    <t>92140522MA0LF4922G</t>
  </si>
  <si>
    <t>赵小孬</t>
  </si>
  <si>
    <t>阳城县东冶君来聚饭店</t>
  </si>
  <si>
    <t>92140522MA0LF2P53P</t>
  </si>
  <si>
    <t>时来斌</t>
  </si>
  <si>
    <t>阳城县城朱记小吃店</t>
  </si>
  <si>
    <t>92140522MA0LF4KE0F</t>
  </si>
  <si>
    <t>阳城县城联洁建材经销部</t>
  </si>
  <si>
    <t>92140522MA0LEYQ947</t>
  </si>
  <si>
    <t>王建斌</t>
  </si>
  <si>
    <t>批发零售建材、五金产品、室内装饰材料（不含危险品）、彩钢瓦、消防器材、日用杂品、百货；建筑工程机械与设备经营租赁（依法须经批准的项目，经相关部门批准后方可开展经营活动）</t>
  </si>
  <si>
    <t>阳城县城知味甜时蛋糕店</t>
  </si>
  <si>
    <t>92140522MA0LF23J83</t>
  </si>
  <si>
    <t>白俊鹏</t>
  </si>
  <si>
    <t>阳城县城真情扭约婚纱摄影店</t>
  </si>
  <si>
    <t>92140522MA0LF0K72H</t>
  </si>
  <si>
    <t>王慧敏</t>
  </si>
  <si>
    <t>摄影扩印服务；婚庆礼仪服务；服装出租服务**（依法须经批准的项目，经相关部门批准后方可开展经营活动）</t>
  </si>
  <si>
    <t>阳城县城回生烟酒店</t>
  </si>
  <si>
    <t>92140522MA0LF2468C</t>
  </si>
  <si>
    <t>郝怀生</t>
  </si>
  <si>
    <t>阳城县西河众享便利店</t>
  </si>
  <si>
    <t>92140522MA0LF3LA1W</t>
  </si>
  <si>
    <t>王郭峰</t>
  </si>
  <si>
    <t>食品经营；零售日用杂品、百货、文具用品、蔬菜、一般劳保用品、计算机软件及辅助设备；烟草制品零售：卷烟零售、雪茄烟零售**（依法须经批准的项目，经相关部门批准后方可开展经营活动）</t>
  </si>
  <si>
    <t>阳城县凤城秋秋子便利店</t>
  </si>
  <si>
    <t>92140522MA0LF3KR40</t>
  </si>
  <si>
    <t>上官秋霞</t>
  </si>
  <si>
    <t>食品经营；化妆品、卫生用品、清洁用具、服装、鞋帽、箱包、办公用品、日用家电、五金产品零售及网上销售**（依法须经批准的项目，经相关部门批准后方可开展经营活动）</t>
  </si>
  <si>
    <t>阳城县城庆梅面馆</t>
  </si>
  <si>
    <t>92140522MA0LEXUT06</t>
  </si>
  <si>
    <t>常沁梅</t>
  </si>
  <si>
    <t>郭亚楠</t>
  </si>
  <si>
    <t>14051119901106****</t>
  </si>
  <si>
    <t>拖拉机和联合收割机驾驶证</t>
  </si>
  <si>
    <t>140522800176</t>
  </si>
  <si>
    <t>2027-01-05</t>
  </si>
  <si>
    <t>成新亮</t>
  </si>
  <si>
    <t>14052219720920****</t>
  </si>
  <si>
    <t>140522800177</t>
  </si>
  <si>
    <t>2027-01-07</t>
  </si>
  <si>
    <t>杨海明</t>
  </si>
  <si>
    <t>14052219651105****</t>
  </si>
  <si>
    <t>140522800175</t>
  </si>
  <si>
    <t>2027-01-04</t>
  </si>
  <si>
    <t>李雨平</t>
  </si>
  <si>
    <t>14052219690227****</t>
  </si>
  <si>
    <t>140522800174</t>
  </si>
  <si>
    <t>梁育娟</t>
  </si>
  <si>
    <t>14052219890520****</t>
  </si>
  <si>
    <t>140522800178</t>
  </si>
  <si>
    <t>2027-01-08</t>
  </si>
  <si>
    <t>阳城县北留哥俩饭店</t>
  </si>
  <si>
    <t>14052219860215****</t>
  </si>
  <si>
    <t>JY21405220018032</t>
  </si>
  <si>
    <t>热食类食品制售*</t>
  </si>
  <si>
    <t>2026-01-17</t>
  </si>
  <si>
    <t>郭战东</t>
  </si>
  <si>
    <t>14052219731203****</t>
  </si>
  <si>
    <t>140522800183</t>
  </si>
  <si>
    <t>2026-01-15</t>
  </si>
  <si>
    <t>马贺鹏</t>
  </si>
  <si>
    <t>14262719811221****</t>
  </si>
  <si>
    <t>140522800187</t>
  </si>
  <si>
    <t>2026-01-22</t>
  </si>
  <si>
    <t>张学兵</t>
  </si>
  <si>
    <t>14052219720602****</t>
  </si>
  <si>
    <t>140522800184</t>
  </si>
  <si>
    <t>常芳</t>
  </si>
  <si>
    <t>14052219851219****</t>
  </si>
  <si>
    <t>140522800186</t>
  </si>
  <si>
    <t>2026-01-19</t>
  </si>
  <si>
    <t>靳卫娟</t>
  </si>
  <si>
    <t>14052219890824****</t>
  </si>
  <si>
    <t>140522800185</t>
  </si>
  <si>
    <t>14052219901025****</t>
  </si>
  <si>
    <t>JY21405220018016</t>
  </si>
  <si>
    <t>2026-01-13</t>
  </si>
  <si>
    <t>阳城县城张亮麻辣烫店</t>
  </si>
  <si>
    <t>14052219960210****</t>
  </si>
  <si>
    <t>JY21405220017984</t>
  </si>
  <si>
    <t>预包装食品（含冷藏冷冻食品）销售,热食类食品制售*</t>
  </si>
  <si>
    <t>2026-01-06</t>
  </si>
  <si>
    <t>阳城县城家家和饭店</t>
  </si>
  <si>
    <t>41072519771116****</t>
  </si>
  <si>
    <t>JY21405220017992</t>
  </si>
  <si>
    <t>阳城县城唐蜀香火锅店</t>
  </si>
  <si>
    <t>14052219961021****</t>
  </si>
  <si>
    <t>JY21405220018008</t>
  </si>
  <si>
    <t>预包装食品（含冷藏冷冻食品）销售,散装食品（不含冷藏冷冻食品）销售,热食类食品制售*</t>
  </si>
  <si>
    <t>王文学</t>
  </si>
  <si>
    <t>14052219740423****</t>
  </si>
  <si>
    <t>140522001691</t>
  </si>
  <si>
    <t>2026-01-08</t>
  </si>
  <si>
    <t>李向前</t>
  </si>
  <si>
    <t>14052219790425****</t>
  </si>
  <si>
    <t>140522800136</t>
  </si>
  <si>
    <t>2026-01-27</t>
  </si>
  <si>
    <t>张建峰</t>
  </si>
  <si>
    <t>14052219750619****</t>
  </si>
  <si>
    <t>140522800188</t>
  </si>
  <si>
    <t>阳城县城隅田川米奇母婴用品店</t>
  </si>
  <si>
    <t>14052219921201****</t>
  </si>
  <si>
    <t>JY11405220023907</t>
  </si>
  <si>
    <t>预包装食品（不含冷藏冷冻食品）销售,婴幼儿配方乳粉销售,其他婴幼儿配方食品销售*</t>
  </si>
  <si>
    <t>2026-01-24</t>
  </si>
  <si>
    <t>14052219631021****</t>
  </si>
  <si>
    <t>JY11405220023940</t>
  </si>
  <si>
    <t>预包装食品（不含冷藏冷冻食品）销售*</t>
  </si>
  <si>
    <t>阳城县凤城鑫闽泉涮锅店</t>
  </si>
  <si>
    <t>14052219580428****</t>
  </si>
  <si>
    <t>JY21405220018024</t>
  </si>
  <si>
    <t>阳城县城海东美食城</t>
  </si>
  <si>
    <t>23232119810605****</t>
  </si>
  <si>
    <t>JY21405220018049</t>
  </si>
  <si>
    <t>2026-01-18</t>
  </si>
  <si>
    <t>阳城县城小李欢聚饭店</t>
  </si>
  <si>
    <t>14052119890725****</t>
  </si>
  <si>
    <t>JY21405220018073</t>
  </si>
  <si>
    <t>14052219841018****</t>
  </si>
  <si>
    <t>JY11405220023958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</si>
</sst>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22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22</xdr:col>
      <xdr:colOff>977900</xdr:colOff>
      <xdr:row>3</xdr:row>
      <xdr:rowOff>0</xdr:rowOff>
    </xdr:from>
    <xdr:ext cx="278765" cy="255905"/>
    <xdr:sp>
      <xdr:nvSpPr>
        <xdr:cNvPr id="2" name="文本框 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3" name="文本框 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" name="文本框 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" name="文本框 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6" name="文本框 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7" name="文本框 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8" name="文本框 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9" name="文本框 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10" name="文本框 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11" name="文本框 1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12" name="文本框 1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13" name="文本框 1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14" name="文本框 1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15" name="文本框 1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16" name="文本框 1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17" name="文本框 1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18" name="文本框 1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19" name="文本框 1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0" name="文本框 19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1" name="文本框 20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2" name="文本框 2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3" name="文本框 2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4" name="文本框 2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5" name="文本框 2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6" name="文本框 2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" name="文本框 2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" name="文本框 2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9" name="文本框 2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" name="文本框 29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" name="文本框 30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2" name="文本框 3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3" name="文本框 3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34" name="文本框 3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35" name="文本框 3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36" name="文本框 3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37" name="文本框 3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38" name="文本框 3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39" name="文本框 3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0" name="文本框 3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1" name="文本框 4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2" name="文本框 4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3" name="文本框 4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44" name="文本框 4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45" name="文本框 4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46" name="文本框 4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47" name="文本框 4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48" name="文本框 4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49" name="文本框 4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0" name="文本框 49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1" name="文本框 50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2" name="文本框 5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3" name="文本框 5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4" name="文本框 5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5" name="文本框 5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6" name="文本框 5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7" name="文本框 5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8" name="文本框 5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59" name="文本框 5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60" name="文本框 59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61" name="文本框 60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62" name="文本框 6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63" name="文本框 6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64" name="文本框 6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65" name="文本框 6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66" name="文本框 6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67" name="文本框 6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68" name="文本框 6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69" name="文本框 6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70" name="文本框 6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71" name="文本框 7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72" name="文本框 7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73" name="文本框 7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74" name="文本框 7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75" name="文本框 7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76" name="文本框 75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77" name="文本框 76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78" name="文本框 77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79" name="文本框 78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80" name="文本框 79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81" name="文本框 80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82" name="文本框 81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83" name="文本框 82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84" name="文本框 83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85" name="文本框 84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86" name="文本框 8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87" name="文本框 8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88" name="文本框 8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89" name="文本框 8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0" name="文本框 8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1" name="文本框 9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2" name="文本框 9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3" name="文本框 9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4" name="文本框 9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5" name="文本框 9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6" name="文本框 9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7" name="文本框 9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8" name="文本框 9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99" name="文本框 9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00" name="文本框 9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01" name="文本框 10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02" name="文本框 10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03" name="文本框 10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04" name="文本框 10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05" name="文本框 10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06" name="文本框 10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07" name="文本框 10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08" name="文本框 107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09" name="文本框 108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10" name="文本框 109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11" name="文本框 110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12" name="文本框 111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13" name="文本框 112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14" name="文本框 113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15" name="文本框 114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16" name="文本框 115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117" name="文本框 116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18" name="文本框 11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19" name="文本框 11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0" name="文本框 11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1" name="文本框 12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2" name="文本框 12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3" name="文本框 12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4" name="文本框 12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5" name="文本框 12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6" name="文本框 12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7" name="文本框 12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8" name="文本框 12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29" name="文本框 12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0" name="文本框 12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1" name="文本框 13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2" name="文本框 13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3" name="文本框 13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4" name="文本框 13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5" name="文本框 13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6" name="文本框 13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7" name="文本框 13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8" name="文本框 13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139" name="文本框 13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0" name="文本框 139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1" name="文本框 140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2" name="文本框 141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3" name="文本框 142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4" name="文本框 143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5" name="文本框 144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6" name="文本框 145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7" name="文本框 146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8" name="文本框 147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49" name="文本框 148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0" name="文本框 14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1" name="文本框 15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2" name="文本框 15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3" name="文本框 15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4" name="文本框 15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5" name="文本框 15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6" name="文本框 15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7" name="文本框 15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8" name="文本框 157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59" name="文本框 158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0" name="文本框 15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1" name="文本框 16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2" name="文本框 16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3" name="文本框 16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4" name="文本框 16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5" name="文本框 16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6" name="文本框 16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7" name="文本框 16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8" name="文本框 167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69" name="文本框 168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70" name="文本框 16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71" name="文本框 17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72" name="文本框 171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73" name="文本框 172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74" name="文本框 173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75" name="文本框 174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76" name="文本框 175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77" name="文本框 176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78" name="文本框 177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79" name="文本框 178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80" name="文本框 179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181" name="文本框 180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82" name="文本框 18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83" name="文本框 18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84" name="文本框 18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85" name="文本框 18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86" name="文本框 18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87" name="文本框 18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88" name="文本框 187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89" name="文本框 188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0" name="文本框 18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1" name="文本框 19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2" name="文本框 19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3" name="文本框 19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4" name="文本框 19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5" name="文本框 19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6" name="文本框 19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7" name="文本框 19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8" name="文本框 197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199" name="文本框 198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200" name="文本框 19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201" name="文本框 20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202" name="文本框 20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203" name="文本框 20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04" name="文本框 203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05" name="文本框 204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06" name="文本框 205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07" name="文本框 206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08" name="文本框 207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09" name="文本框 208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10" name="文本框 209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11" name="文本框 210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12" name="文本框 211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213" name="文本框 212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14" name="文本框 21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15" name="文本框 21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16" name="文本框 21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17" name="文本框 21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18" name="文本框 21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19" name="文本框 21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0" name="文本框 21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1" name="文本框 22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2" name="文本框 22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3" name="文本框 22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24" name="文本框 22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5" name="文本框 22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6" name="文本框 22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7" name="文本框 22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8" name="文本框 22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29" name="文本框 22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0" name="文本框 22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1" name="文本框 23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2" name="文本框 23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3" name="文本框 23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4" name="文本框 23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5" name="文本框 23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6" name="文本框 23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7" name="文本框 23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8" name="文本框 23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39" name="文本框 23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0" name="文本框 23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1" name="文本框 24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2" name="文本框 24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3" name="文本框 24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4" name="文本框 24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45" name="文本框 24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6" name="文本框 24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7" name="文本框 24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8" name="文本框 24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49" name="文本框 24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0" name="文本框 24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1" name="文本框 25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2" name="文本框 25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3" name="文本框 25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4" name="文本框 25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5" name="文本框 25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6" name="文本框 25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7" name="文本框 25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8" name="文本框 25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59" name="文本框 25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60" name="文本框 25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61" name="文本框 26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62" name="文本框 26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63" name="文本框 26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64" name="文本框 26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65" name="文本框 26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66" name="文本框 26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67" name="文本框 26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68" name="文本框 26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69" name="文本框 26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0" name="文本框 269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1" name="文本框 270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2" name="文本框 27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3" name="文本框 27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4" name="文本框 27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5" name="文本框 27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6" name="文本框 27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7" name="文本框 27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8" name="文本框 27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79" name="文本框 27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0" name="文本框 279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1" name="文本框 280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2" name="文本框 28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3" name="文本框 28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4" name="文本框 28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5" name="文本框 28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6" name="文本框 28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87" name="文本框 28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88" name="文本框 28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89" name="文本框 28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90" name="文本框 28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91" name="文本框 29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92" name="文本框 29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93" name="文本框 29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94" name="文本框 29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95" name="文本框 29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96" name="文本框 29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297" name="文本框 29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98" name="文本框 29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299" name="文本框 29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0" name="文本框 299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1" name="文本框 300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2" name="文本框 30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3" name="文本框 30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4" name="文本框 30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5" name="文本框 30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6" name="文本框 30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7" name="文本框 30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8" name="文本框 30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09" name="文本框 30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0" name="文本框 309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1" name="文本框 310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2" name="文本框 311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3" name="文本框 312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4" name="文本框 313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5" name="文本框 314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6" name="文本框 315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7" name="文本框 316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8" name="文本框 31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319" name="文本框 31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0" name="文本框 31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1" name="文本框 32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2" name="文本框 32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3" name="文本框 32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4" name="文本框 32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5" name="文本框 32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6" name="文本框 32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7" name="文本框 32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8" name="文本框 32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29" name="文本框 32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0" name="文本框 329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1" name="文本框 330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2" name="文本框 331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3" name="文本框 332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4" name="文本框 333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5" name="文本框 334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6" name="文本框 335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7" name="文本框 336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8" name="文本框 337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39" name="文本框 338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0" name="文本框 33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1" name="文本框 34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2" name="文本框 34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3" name="文本框 34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4" name="文本框 34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5" name="文本框 34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6" name="文本框 34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7" name="文本框 34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8" name="文本框 34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49" name="文本框 34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0" name="文本框 34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1" name="文本框 35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2" name="文本框 35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3" name="文本框 35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4" name="文本框 35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5" name="文本框 35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6" name="文本框 35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7" name="文本框 35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8" name="文本框 35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59" name="文本框 35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60" name="文本框 35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61" name="文本框 36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62" name="文本框 361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63" name="文本框 362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64" name="文本框 363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65" name="文本框 364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66" name="文本框 365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67" name="文本框 366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68" name="文本框 367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69" name="文本框 368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70" name="文本框 369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371" name="文本框 370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72" name="文本框 37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73" name="文本框 37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74" name="文本框 37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75" name="文本框 37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76" name="文本框 37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77" name="文本框 37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78" name="文本框 37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79" name="文本框 37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0" name="文本框 37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1" name="文本框 38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2" name="文本框 38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3" name="文本框 38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4" name="文本框 383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5" name="文本框 384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6" name="文本框 385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7" name="文本框 386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8" name="文本框 387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89" name="文本框 388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90" name="文本框 389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91" name="文本框 390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92" name="文本框 391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71780"/>
    <xdr:sp>
      <xdr:nvSpPr>
        <xdr:cNvPr id="393" name="文本框 392"/>
        <xdr:cNvSpPr txBox="1"/>
      </xdr:nvSpPr>
      <xdr:spPr>
        <a:xfrm>
          <a:off x="266109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394" name="文本框 393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395" name="文本框 394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396" name="文本框 395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397" name="文本框 396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398" name="文本框 397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399" name="文本框 398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00" name="文本框 399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01" name="文本框 400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02" name="文本框 401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03" name="文本框 402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04" name="文本框 40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05" name="文本框 40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06" name="文本框 40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07" name="文本框 40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08" name="文本框 407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09" name="文本框 408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0" name="文本框 40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1" name="文本框 41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2" name="文本框 41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3" name="文本框 41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4" name="文本框 41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5" name="文本框 41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6" name="文本框 41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7" name="文本框 41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8" name="文本框 417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19" name="文本框 418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20" name="文本框 41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21" name="文本框 42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22" name="文本框 42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23" name="文本框 42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24" name="文本框 42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25" name="文本框 42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26" name="文本框 425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27" name="文本框 426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28" name="文本框 427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29" name="文本框 428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30" name="文本框 429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31" name="文本框 430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32" name="文本框 431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33" name="文本框 432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34" name="文本框 433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67335"/>
    <xdr:sp>
      <xdr:nvSpPr>
        <xdr:cNvPr id="435" name="文本框 434"/>
        <xdr:cNvSpPr txBox="1"/>
      </xdr:nvSpPr>
      <xdr:spPr>
        <a:xfrm>
          <a:off x="266109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36" name="文本框 43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37" name="文本框 43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38" name="文本框 437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39" name="文本框 438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0" name="文本框 43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1" name="文本框 44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2" name="文本框 44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3" name="文本框 44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4" name="文本框 44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5" name="文本框 44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6" name="文本框 44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7" name="文本框 44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8" name="文本框 447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49" name="文本框 448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50" name="文本框 449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51" name="文本框 450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52" name="文本框 451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53" name="文本框 452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54" name="文本框 453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55" name="文本框 454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56" name="文本框 455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66065"/>
    <xdr:sp>
      <xdr:nvSpPr>
        <xdr:cNvPr id="457" name="文本框 456"/>
        <xdr:cNvSpPr txBox="1"/>
      </xdr:nvSpPr>
      <xdr:spPr>
        <a:xfrm>
          <a:off x="266109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58" name="文本框 457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59" name="文本框 458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60" name="文本框 459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61" name="文本框 460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62" name="文本框 461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63" name="文本框 462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64" name="文本框 463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65" name="文本框 464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66" name="文本框 465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73050"/>
    <xdr:sp>
      <xdr:nvSpPr>
        <xdr:cNvPr id="467" name="文本框 466"/>
        <xdr:cNvSpPr txBox="1"/>
      </xdr:nvSpPr>
      <xdr:spPr>
        <a:xfrm>
          <a:off x="266109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68" name="文本框 46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69" name="文本框 46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0" name="文本框 46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1" name="文本框 47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2" name="文本框 47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3" name="文本框 47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4" name="文本框 47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5" name="文本框 47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6" name="文本框 47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7" name="文本框 47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478" name="文本框 477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79" name="文本框 47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0" name="文本框 47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1" name="文本框 48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2" name="文本框 48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3" name="文本框 48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4" name="文本框 48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5" name="文本框 48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6" name="文本框 48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7" name="文本框 48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8" name="文本框 48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89" name="文本框 48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0" name="文本框 48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1" name="文本框 49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2" name="文本框 49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3" name="文本框 49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4" name="文本框 49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5" name="文本框 49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6" name="文本框 49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7" name="文本框 49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498" name="文本框 49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</xdr:row>
      <xdr:rowOff>0</xdr:rowOff>
    </xdr:from>
    <xdr:ext cx="309880" cy="254635"/>
    <xdr:sp>
      <xdr:nvSpPr>
        <xdr:cNvPr id="499" name="文本框 498"/>
        <xdr:cNvSpPr txBox="1"/>
      </xdr:nvSpPr>
      <xdr:spPr>
        <a:xfrm>
          <a:off x="266109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0" name="文本框 499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1" name="文本框 500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2" name="文本框 501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3" name="文本框 502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4" name="文本框 503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5" name="文本框 504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6" name="文本框 505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7" name="文本框 506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8" name="文本框 507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</xdr:row>
      <xdr:rowOff>0</xdr:rowOff>
    </xdr:from>
    <xdr:ext cx="278765" cy="255905"/>
    <xdr:sp>
      <xdr:nvSpPr>
        <xdr:cNvPr id="509" name="文本框 508"/>
        <xdr:cNvSpPr txBox="1"/>
      </xdr:nvSpPr>
      <xdr:spPr>
        <a:xfrm>
          <a:off x="266109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0" name="文本框 50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1" name="文本框 51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2" name="文本框 51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3" name="文本框 51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4" name="文本框 51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5" name="文本框 51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6" name="文本框 51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7" name="文本框 51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8" name="文本框 51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19" name="文本框 51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0" name="文本框 51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1" name="文本框 52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2" name="文本框 52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3" name="文本框 52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4" name="文本框 52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5" name="文本框 52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6" name="文本框 52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7" name="文本框 52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8" name="文本框 527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29" name="文本框 528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0" name="文本框 52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1" name="文本框 53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2" name="文本框 53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3" name="文本框 53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4" name="文本框 53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5" name="文本框 53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6" name="文本框 53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7" name="文本框 53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8" name="文本框 537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39" name="文本框 538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40" name="文本框 53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41" name="文本框 54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42" name="文本框 54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43" name="文本框 54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44" name="文本框 54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45" name="文本框 54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46" name="文本框 54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47" name="文本框 54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48" name="文本框 54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49" name="文本框 54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50" name="文本框 54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551" name="文本框 55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52" name="文本框 55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53" name="文本框 55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54" name="文本框 55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55" name="文本框 55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56" name="文本框 55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57" name="文本框 55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58" name="文本框 557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59" name="文本框 558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0" name="文本框 55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1" name="文本框 56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2" name="文本框 56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3" name="文本框 56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4" name="文本框 56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5" name="文本框 56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6" name="文本框 56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7" name="文本框 56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8" name="文本框 567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69" name="文本框 568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70" name="文本框 56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71" name="文本框 57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72" name="文本框 57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573" name="文本框 57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74" name="文本框 57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75" name="文本框 57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76" name="文本框 57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77" name="文本框 57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78" name="文本框 57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79" name="文本框 57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80" name="文本框 57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81" name="文本框 58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82" name="文本框 58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83" name="文本框 58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84" name="文本框 583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85" name="文本框 584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86" name="文本框 585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87" name="文本框 586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88" name="文本框 587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89" name="文本框 588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90" name="文本框 589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91" name="文本框 590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92" name="文本框 591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593" name="文本框 592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94" name="文本框 59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95" name="文本框 59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96" name="文本框 59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97" name="文本框 59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98" name="文本框 59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599" name="文本框 59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0" name="文本框 59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1" name="文本框 60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2" name="文本框 60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3" name="文本框 60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4" name="文本框 60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5" name="文本框 60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6" name="文本框 60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7" name="文本框 60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8" name="文本框 60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09" name="文本框 60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10" name="文本框 60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11" name="文本框 61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12" name="文本框 61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13" name="文本框 61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14" name="文本框 61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15" name="文本框 61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16" name="文本框 615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17" name="文本框 616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18" name="文本框 617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19" name="文本框 618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20" name="文本框 619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21" name="文本框 620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22" name="文本框 621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23" name="文本框 622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24" name="文本框 623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625" name="文本框 624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26" name="文本框 62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27" name="文本框 62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28" name="文本框 62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29" name="文本框 62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0" name="文本框 62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1" name="文本框 63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2" name="文本框 63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3" name="文本框 63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4" name="文本框 63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5" name="文本框 63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6" name="文本框 63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7" name="文本框 63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8" name="文本框 63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39" name="文本框 63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40" name="文本框 63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41" name="文本框 64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42" name="文本框 64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43" name="文本框 64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44" name="文本框 64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45" name="文本框 64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46" name="文本框 64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647" name="文本框 64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48" name="文本框 647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49" name="文本框 648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50" name="文本框 649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51" name="文本框 650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52" name="文本框 651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53" name="文本框 652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54" name="文本框 653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55" name="文本框 654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56" name="文本框 655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57" name="文本框 656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58" name="文本框 65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59" name="文本框 65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0" name="文本框 65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1" name="文本框 66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2" name="文本框 66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3" name="文本框 66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4" name="文本框 66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5" name="文本框 66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6" name="文本框 665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7" name="文本框 666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8" name="文本框 66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69" name="文本框 66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0" name="文本框 66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1" name="文本框 67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2" name="文本框 67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3" name="文本框 67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4" name="文本框 67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5" name="文本框 67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6" name="文本框 675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7" name="文本框 676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8" name="文本框 67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79" name="文本框 67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0" name="文本框 679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1" name="文本框 680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2" name="文本框 681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3" name="文本框 682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4" name="文本框 683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5" name="文本框 684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6" name="文本框 685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7" name="文本框 686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8" name="文本框 687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689" name="文本框 688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0" name="文本框 68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1" name="文本框 69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2" name="文本框 69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3" name="文本框 69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4" name="文本框 69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5" name="文本框 69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6" name="文本框 695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7" name="文本框 696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8" name="文本框 69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699" name="文本框 69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0" name="文本框 69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1" name="文本框 70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2" name="文本框 70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3" name="文本框 70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4" name="文本框 70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5" name="文本框 70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6" name="文本框 705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7" name="文本框 706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8" name="文本框 70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09" name="文本框 70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10" name="文本框 70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711" name="文本框 71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12" name="文本框 711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13" name="文本框 712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14" name="文本框 713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15" name="文本框 714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16" name="文本框 715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17" name="文本框 716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18" name="文本框 717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19" name="文本框 718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20" name="文本框 719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721" name="文本框 720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22" name="文本框 72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23" name="文本框 72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24" name="文本框 72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25" name="文本框 72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26" name="文本框 72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27" name="文本框 72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28" name="文本框 72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29" name="文本框 72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0" name="文本框 72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1" name="文本框 73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32" name="文本框 73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3" name="文本框 73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4" name="文本框 73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5" name="文本框 73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6" name="文本框 73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7" name="文本框 73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8" name="文本框 73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39" name="文本框 73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0" name="文本框 73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1" name="文本框 74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2" name="文本框 74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3" name="文本框 74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4" name="文本框 74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5" name="文本框 74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6" name="文本框 74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7" name="文本框 74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8" name="文本框 74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49" name="文本框 74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0" name="文本框 74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1" name="文本框 75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2" name="文本框 75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53" name="文本框 75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4" name="文本框 75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5" name="文本框 75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6" name="文本框 75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7" name="文本框 75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8" name="文本框 75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59" name="文本框 75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0" name="文本框 75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1" name="文本框 76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2" name="文本框 76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3" name="文本框 76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4" name="文本框 76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5" name="文本框 76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6" name="文本框 76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7" name="文本框 76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8" name="文本框 76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69" name="文本框 76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70" name="文本框 76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71" name="文本框 77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72" name="文本框 77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73" name="文本框 77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74" name="文本框 77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75" name="文本框 77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76" name="文本框 77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77" name="文本框 77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78" name="文本框 777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79" name="文本框 778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0" name="文本框 77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1" name="文本框 78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2" name="文本框 78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3" name="文本框 78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4" name="文本框 78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5" name="文本框 78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6" name="文本框 78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7" name="文本框 78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8" name="文本框 787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89" name="文本框 788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90" name="文本框 78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91" name="文本框 79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92" name="文本框 79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93" name="文本框 79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94" name="文本框 79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795" name="文本框 79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96" name="文本框 79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97" name="文本框 79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98" name="文本框 79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799" name="文本框 79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800" name="文本框 79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801" name="文本框 80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802" name="文本框 80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803" name="文本框 80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804" name="文本框 80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805" name="文本框 80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06" name="文本框 80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07" name="文本框 80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08" name="文本框 807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09" name="文本框 808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0" name="文本框 80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1" name="文本框 81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2" name="文本框 81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3" name="文本框 81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4" name="文本框 81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5" name="文本框 81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6" name="文本框 81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7" name="文本框 81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8" name="文本框 817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19" name="文本框 818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20" name="文本框 819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21" name="文本框 820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22" name="文本框 821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23" name="文本框 822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24" name="文本框 823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25" name="文本框 824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26" name="文本框 82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827" name="文本框 82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28" name="文本框 82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29" name="文本框 82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30" name="文本框 82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31" name="文本框 83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32" name="文本框 83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33" name="文本框 83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34" name="文本框 83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35" name="文本框 83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36" name="文本框 83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37" name="文本框 83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38" name="文本框 837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39" name="文本框 838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40" name="文本框 839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41" name="文本框 840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42" name="文本框 841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43" name="文本框 842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44" name="文本框 843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45" name="文本框 844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46" name="文本框 845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47" name="文本框 846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48" name="文本框 84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49" name="文本框 84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0" name="文本框 84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1" name="文本框 85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2" name="文本框 85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3" name="文本框 85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4" name="文本框 85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5" name="文本框 85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6" name="文本框 85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7" name="文本框 85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8" name="文本框 85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59" name="文本框 85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0" name="文本框 85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1" name="文本框 86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2" name="文本框 86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3" name="文本框 86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4" name="文本框 86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5" name="文本框 86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6" name="文本框 86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7" name="文本框 86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8" name="文本框 86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69" name="文本框 86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0" name="文本框 869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1" name="文本框 870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2" name="文本框 871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3" name="文本框 872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4" name="文本框 873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5" name="文本框 874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6" name="文本框 875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7" name="文本框 876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8" name="文本框 877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879" name="文本框 878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0" name="文本框 87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1" name="文本框 88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2" name="文本框 88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3" name="文本框 88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4" name="文本框 88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5" name="文本框 88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6" name="文本框 88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7" name="文本框 88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8" name="文本框 88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89" name="文本框 88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0" name="文本框 88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1" name="文本框 89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2" name="文本框 891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3" name="文本框 892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4" name="文本框 893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5" name="文本框 894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6" name="文本框 895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7" name="文本框 896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8" name="文本框 897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899" name="文本框 898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900" name="文本框 899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71780"/>
    <xdr:sp>
      <xdr:nvSpPr>
        <xdr:cNvPr id="901" name="文本框 900"/>
        <xdr:cNvSpPr txBox="1"/>
      </xdr:nvSpPr>
      <xdr:spPr>
        <a:xfrm>
          <a:off x="28668345" y="847725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02" name="文本框 901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03" name="文本框 902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04" name="文本框 903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05" name="文本框 904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06" name="文本框 905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07" name="文本框 906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08" name="文本框 907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09" name="文本框 908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10" name="文本框 909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11" name="文本框 910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12" name="文本框 91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13" name="文本框 91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14" name="文本框 91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15" name="文本框 91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16" name="文本框 915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17" name="文本框 916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18" name="文本框 91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19" name="文本框 91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0" name="文本框 91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1" name="文本框 92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2" name="文本框 92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3" name="文本框 92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4" name="文本框 92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5" name="文本框 92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6" name="文本框 925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7" name="文本框 926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8" name="文本框 92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29" name="文本框 92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30" name="文本框 92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31" name="文本框 93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32" name="文本框 93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33" name="文本框 93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34" name="文本框 933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35" name="文本框 934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36" name="文本框 935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37" name="文本框 936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38" name="文本框 937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39" name="文本框 938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40" name="文本框 939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41" name="文本框 940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42" name="文本框 941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67335"/>
    <xdr:sp>
      <xdr:nvSpPr>
        <xdr:cNvPr id="943" name="文本框 942"/>
        <xdr:cNvSpPr txBox="1"/>
      </xdr:nvSpPr>
      <xdr:spPr>
        <a:xfrm>
          <a:off x="28668345" y="847725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44" name="文本框 94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45" name="文本框 94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46" name="文本框 945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47" name="文本框 946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48" name="文本框 94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49" name="文本框 94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0" name="文本框 94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1" name="文本框 95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2" name="文本框 95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3" name="文本框 95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4" name="文本框 95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5" name="文本框 95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6" name="文本框 955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7" name="文本框 956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8" name="文本框 957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59" name="文本框 958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60" name="文本框 959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61" name="文本框 960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62" name="文本框 961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63" name="文本框 962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64" name="文本框 963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66065"/>
    <xdr:sp>
      <xdr:nvSpPr>
        <xdr:cNvPr id="965" name="文本框 964"/>
        <xdr:cNvSpPr txBox="1"/>
      </xdr:nvSpPr>
      <xdr:spPr>
        <a:xfrm>
          <a:off x="28668345" y="847725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66" name="文本框 965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67" name="文本框 966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68" name="文本框 967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69" name="文本框 968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70" name="文本框 969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71" name="文本框 970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72" name="文本框 971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73" name="文本框 972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74" name="文本框 973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73050"/>
    <xdr:sp>
      <xdr:nvSpPr>
        <xdr:cNvPr id="975" name="文本框 974"/>
        <xdr:cNvSpPr txBox="1"/>
      </xdr:nvSpPr>
      <xdr:spPr>
        <a:xfrm>
          <a:off x="28668345" y="847725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76" name="文本框 97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77" name="文本框 97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78" name="文本框 97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79" name="文本框 97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0" name="文本框 97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1" name="文本框 98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2" name="文本框 98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3" name="文本框 98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4" name="文本框 98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5" name="文本框 98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986" name="文本框 985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7" name="文本框 98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8" name="文本框 98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89" name="文本框 98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0" name="文本框 98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1" name="文本框 99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2" name="文本框 99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3" name="文本框 99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4" name="文本框 99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5" name="文本框 99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6" name="文本框 99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7" name="文本框 99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8" name="文本框 99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999" name="文本框 99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0" name="文本框 99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1" name="文本框 100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2" name="文本框 100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3" name="文本框 100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4" name="文本框 100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5" name="文本框 100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6" name="文本框 100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</xdr:row>
      <xdr:rowOff>0</xdr:rowOff>
    </xdr:from>
    <xdr:ext cx="309880" cy="254635"/>
    <xdr:sp>
      <xdr:nvSpPr>
        <xdr:cNvPr id="1007" name="文本框 1006"/>
        <xdr:cNvSpPr txBox="1"/>
      </xdr:nvSpPr>
      <xdr:spPr>
        <a:xfrm>
          <a:off x="28668345" y="847725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8" name="文本框 1007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09" name="文本框 1008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10" name="文本框 1009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11" name="文本框 1010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12" name="文本框 1011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13" name="文本框 1012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14" name="文本框 1013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15" name="文本框 1014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16" name="文本框 1015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</xdr:row>
      <xdr:rowOff>0</xdr:rowOff>
    </xdr:from>
    <xdr:ext cx="278765" cy="255905"/>
    <xdr:sp>
      <xdr:nvSpPr>
        <xdr:cNvPr id="1017" name="文本框 1016"/>
        <xdr:cNvSpPr txBox="1"/>
      </xdr:nvSpPr>
      <xdr:spPr>
        <a:xfrm>
          <a:off x="28668345" y="847725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48"/>
  <sheetViews>
    <sheetView tabSelected="1" zoomScale="115" zoomScaleNormal="115" topLeftCell="D7" workbookViewId="0">
      <selection activeCell="L7" sqref="L7"/>
    </sheetView>
  </sheetViews>
  <sheetFormatPr defaultColWidth="9" defaultRowHeight="13.5"/>
  <cols>
    <col min="2" max="2" width="14.875" style="2" customWidth="1"/>
    <col min="3" max="3" width="14" customWidth="1"/>
    <col min="4" max="4" width="22.75" customWidth="1"/>
    <col min="5" max="5" width="13" customWidth="1"/>
    <col min="8" max="8" width="13.625" customWidth="1"/>
    <col min="9" max="9" width="14.625" customWidth="1"/>
    <col min="11" max="11" width="11.875" customWidth="1"/>
    <col min="12" max="12" width="24.85" customWidth="1"/>
    <col min="13" max="13" width="27.375" customWidth="1"/>
    <col min="14" max="14" width="19.5" customWidth="1"/>
    <col min="15" max="15" width="19.375" customWidth="1"/>
    <col min="16" max="16" width="22.375" customWidth="1"/>
    <col min="18" max="18" width="14.875" customWidth="1"/>
    <col min="19" max="19" width="26.625" customWidth="1"/>
    <col min="20" max="20" width="14.875" customWidth="1"/>
    <col min="21" max="21" width="11.625" customWidth="1"/>
  </cols>
  <sheetData>
    <row r="1" ht="27" spans="1:2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9"/>
      <c r="Y1" s="9"/>
      <c r="Z1" s="9"/>
      <c r="AA1" s="9"/>
      <c r="AB1" s="9"/>
      <c r="AC1" s="9"/>
    </row>
    <row r="2" ht="14.25" spans="1:29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 t="s">
        <v>6</v>
      </c>
      <c r="N2" s="5"/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  <c r="Z2" s="4" t="s">
        <v>18</v>
      </c>
      <c r="AA2" s="4" t="s">
        <v>19</v>
      </c>
      <c r="AB2" s="4" t="s">
        <v>20</v>
      </c>
      <c r="AC2" s="4" t="s">
        <v>21</v>
      </c>
    </row>
    <row r="3" ht="25.5" spans="1:29">
      <c r="A3" s="4"/>
      <c r="B3" s="4"/>
      <c r="C3" s="4"/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40.5" spans="1:29">
      <c r="A4" s="6">
        <v>1</v>
      </c>
      <c r="B4" s="7" t="s">
        <v>33</v>
      </c>
      <c r="C4" s="7" t="s">
        <v>34</v>
      </c>
      <c r="D4" s="7" t="s">
        <v>35</v>
      </c>
      <c r="E4" s="7"/>
      <c r="F4" s="7"/>
      <c r="G4" s="7"/>
      <c r="H4" s="7"/>
      <c r="I4" s="7"/>
      <c r="J4" s="7" t="s">
        <v>36</v>
      </c>
      <c r="K4" s="7" t="s">
        <v>37</v>
      </c>
      <c r="L4" s="7" t="s">
        <v>38</v>
      </c>
      <c r="M4" s="6"/>
      <c r="N4" s="6"/>
      <c r="O4" s="7" t="s">
        <v>39</v>
      </c>
      <c r="P4" s="7" t="s">
        <v>40</v>
      </c>
      <c r="Q4" s="7" t="s">
        <v>41</v>
      </c>
      <c r="R4" s="7" t="s">
        <v>39</v>
      </c>
      <c r="S4" s="7" t="s">
        <v>40</v>
      </c>
      <c r="T4" s="7" t="s">
        <v>42</v>
      </c>
      <c r="U4" s="7" t="s">
        <v>43</v>
      </c>
      <c r="V4" s="7" t="s">
        <v>43</v>
      </c>
      <c r="W4" s="7" t="s">
        <v>44</v>
      </c>
      <c r="X4" s="10" t="s">
        <v>45</v>
      </c>
      <c r="Y4" s="10" t="s">
        <v>46</v>
      </c>
      <c r="Z4" s="10" t="s">
        <v>47</v>
      </c>
      <c r="AA4" s="10" t="s">
        <v>45</v>
      </c>
      <c r="AB4" s="10" t="s">
        <v>46</v>
      </c>
      <c r="AC4" s="6"/>
    </row>
    <row r="5" ht="67.5" spans="1:29">
      <c r="A5" s="6">
        <v>2</v>
      </c>
      <c r="B5" s="7" t="s">
        <v>48</v>
      </c>
      <c r="C5" s="7" t="s">
        <v>34</v>
      </c>
      <c r="D5" s="7" t="s">
        <v>49</v>
      </c>
      <c r="E5" s="7"/>
      <c r="F5" s="7"/>
      <c r="G5" s="7"/>
      <c r="H5" s="7"/>
      <c r="I5" s="7"/>
      <c r="J5" s="7" t="s">
        <v>50</v>
      </c>
      <c r="K5" s="7" t="s">
        <v>37</v>
      </c>
      <c r="L5" s="7" t="s">
        <v>51</v>
      </c>
      <c r="M5" s="6"/>
      <c r="N5" s="6"/>
      <c r="O5" s="7" t="s">
        <v>52</v>
      </c>
      <c r="P5" s="7" t="s">
        <v>53</v>
      </c>
      <c r="Q5" s="7" t="s">
        <v>41</v>
      </c>
      <c r="R5" s="7" t="s">
        <v>54</v>
      </c>
      <c r="S5" s="7"/>
      <c r="T5" s="7" t="s">
        <v>55</v>
      </c>
      <c r="U5" s="7" t="s">
        <v>56</v>
      </c>
      <c r="V5" s="7" t="s">
        <v>56</v>
      </c>
      <c r="W5" s="7" t="s">
        <v>57</v>
      </c>
      <c r="X5" s="10" t="s">
        <v>45</v>
      </c>
      <c r="Y5" s="10" t="s">
        <v>46</v>
      </c>
      <c r="Z5" s="10" t="s">
        <v>47</v>
      </c>
      <c r="AA5" s="10" t="s">
        <v>45</v>
      </c>
      <c r="AB5" s="10" t="s">
        <v>46</v>
      </c>
      <c r="AC5" s="6"/>
    </row>
    <row r="6" ht="40.5" spans="1:29">
      <c r="A6" s="6">
        <v>3</v>
      </c>
      <c r="B6" s="7" t="s">
        <v>58</v>
      </c>
      <c r="C6" s="7" t="s">
        <v>34</v>
      </c>
      <c r="D6" s="7" t="s">
        <v>59</v>
      </c>
      <c r="E6" s="7"/>
      <c r="F6" s="7"/>
      <c r="G6" s="7"/>
      <c r="H6" s="7"/>
      <c r="I6" s="7"/>
      <c r="J6" s="7" t="s">
        <v>60</v>
      </c>
      <c r="K6" s="7" t="s">
        <v>37</v>
      </c>
      <c r="L6" s="7" t="s">
        <v>61</v>
      </c>
      <c r="M6" s="6"/>
      <c r="N6" s="6"/>
      <c r="O6" s="7" t="s">
        <v>62</v>
      </c>
      <c r="P6" s="7" t="s">
        <v>63</v>
      </c>
      <c r="Q6" s="7" t="s">
        <v>41</v>
      </c>
      <c r="R6" s="7" t="s">
        <v>64</v>
      </c>
      <c r="S6" s="7" t="s">
        <v>63</v>
      </c>
      <c r="T6" s="7" t="s">
        <v>65</v>
      </c>
      <c r="U6" s="7" t="s">
        <v>66</v>
      </c>
      <c r="V6" s="7" t="s">
        <v>66</v>
      </c>
      <c r="W6" s="7" t="s">
        <v>67</v>
      </c>
      <c r="X6" s="10" t="s">
        <v>45</v>
      </c>
      <c r="Y6" s="10" t="s">
        <v>46</v>
      </c>
      <c r="Z6" s="10" t="s">
        <v>47</v>
      </c>
      <c r="AA6" s="10" t="s">
        <v>45</v>
      </c>
      <c r="AB6" s="10" t="s">
        <v>46</v>
      </c>
      <c r="AC6" s="6"/>
    </row>
    <row r="7" ht="108" spans="1:29">
      <c r="A7" s="6">
        <v>4</v>
      </c>
      <c r="B7" s="7" t="s">
        <v>68</v>
      </c>
      <c r="C7" s="7" t="s">
        <v>34</v>
      </c>
      <c r="D7" s="7" t="s">
        <v>69</v>
      </c>
      <c r="E7" s="7"/>
      <c r="F7" s="7"/>
      <c r="G7" s="7"/>
      <c r="H7" s="7"/>
      <c r="I7" s="7"/>
      <c r="J7" s="7" t="s">
        <v>70</v>
      </c>
      <c r="K7" s="7" t="s">
        <v>37</v>
      </c>
      <c r="L7" s="7" t="s">
        <v>71</v>
      </c>
      <c r="M7" s="6"/>
      <c r="N7" s="6"/>
      <c r="O7" s="7" t="s">
        <v>39</v>
      </c>
      <c r="P7" s="7" t="s">
        <v>72</v>
      </c>
      <c r="Q7" s="7" t="s">
        <v>41</v>
      </c>
      <c r="R7" s="7" t="s">
        <v>39</v>
      </c>
      <c r="S7" s="7" t="s">
        <v>72</v>
      </c>
      <c r="T7" s="7" t="s">
        <v>73</v>
      </c>
      <c r="U7" s="7" t="s">
        <v>74</v>
      </c>
      <c r="V7" s="7" t="s">
        <v>74</v>
      </c>
      <c r="W7" s="7" t="s">
        <v>75</v>
      </c>
      <c r="X7" s="10" t="s">
        <v>45</v>
      </c>
      <c r="Y7" s="10" t="s">
        <v>46</v>
      </c>
      <c r="Z7" s="10" t="s">
        <v>47</v>
      </c>
      <c r="AA7" s="10" t="s">
        <v>45</v>
      </c>
      <c r="AB7" s="10" t="s">
        <v>46</v>
      </c>
      <c r="AC7" s="6"/>
    </row>
    <row r="8" s="1" customFormat="1" ht="40.5" spans="1:29">
      <c r="A8" s="6">
        <v>5</v>
      </c>
      <c r="B8" s="8" t="s">
        <v>76</v>
      </c>
      <c r="C8" s="8" t="s">
        <v>34</v>
      </c>
      <c r="D8" s="8" t="s">
        <v>77</v>
      </c>
      <c r="E8" s="8"/>
      <c r="F8" s="8"/>
      <c r="G8" s="8"/>
      <c r="H8" s="8"/>
      <c r="I8" s="8"/>
      <c r="J8" s="8" t="s">
        <v>78</v>
      </c>
      <c r="K8" s="8"/>
      <c r="L8" s="7"/>
      <c r="M8" s="8"/>
      <c r="N8" s="8"/>
      <c r="O8" s="8" t="s">
        <v>79</v>
      </c>
      <c r="P8" s="8" t="s">
        <v>80</v>
      </c>
      <c r="Q8" s="8" t="s">
        <v>81</v>
      </c>
      <c r="R8" s="8"/>
      <c r="S8" s="8"/>
      <c r="T8" s="8" t="s">
        <v>82</v>
      </c>
      <c r="U8" s="8" t="s">
        <v>83</v>
      </c>
      <c r="V8" s="8" t="s">
        <v>83</v>
      </c>
      <c r="W8" s="8" t="s">
        <v>57</v>
      </c>
      <c r="X8" s="10" t="s">
        <v>45</v>
      </c>
      <c r="Y8" s="10" t="s">
        <v>46</v>
      </c>
      <c r="Z8" s="10" t="s">
        <v>47</v>
      </c>
      <c r="AA8" s="10" t="s">
        <v>45</v>
      </c>
      <c r="AB8" s="10" t="s">
        <v>46</v>
      </c>
      <c r="AC8" s="8"/>
    </row>
    <row r="9" s="1" customFormat="1" ht="40.5" spans="1:29">
      <c r="A9" s="6">
        <v>6</v>
      </c>
      <c r="B9" s="8" t="s">
        <v>84</v>
      </c>
      <c r="C9" s="8" t="s">
        <v>34</v>
      </c>
      <c r="D9" s="8" t="s">
        <v>85</v>
      </c>
      <c r="E9" s="8"/>
      <c r="F9" s="8"/>
      <c r="G9" s="8"/>
      <c r="H9" s="8"/>
      <c r="I9" s="8"/>
      <c r="J9" s="8" t="s">
        <v>86</v>
      </c>
      <c r="K9" s="8"/>
      <c r="L9" s="7"/>
      <c r="M9" s="8"/>
      <c r="N9" s="8"/>
      <c r="O9" s="8" t="s">
        <v>79</v>
      </c>
      <c r="P9" s="8" t="s">
        <v>87</v>
      </c>
      <c r="Q9" s="8" t="s">
        <v>81</v>
      </c>
      <c r="R9" s="8"/>
      <c r="S9" s="8"/>
      <c r="T9" s="8" t="s">
        <v>82</v>
      </c>
      <c r="U9" s="8" t="s">
        <v>83</v>
      </c>
      <c r="V9" s="8" t="s">
        <v>83</v>
      </c>
      <c r="W9" s="8" t="s">
        <v>57</v>
      </c>
      <c r="X9" s="10" t="s">
        <v>45</v>
      </c>
      <c r="Y9" s="10" t="s">
        <v>46</v>
      </c>
      <c r="Z9" s="10" t="s">
        <v>47</v>
      </c>
      <c r="AA9" s="10" t="s">
        <v>45</v>
      </c>
      <c r="AB9" s="10" t="s">
        <v>46</v>
      </c>
      <c r="AC9" s="8"/>
    </row>
    <row r="10" s="1" customFormat="1" ht="40.5" spans="1:29">
      <c r="A10" s="6">
        <v>7</v>
      </c>
      <c r="B10" s="8" t="s">
        <v>88</v>
      </c>
      <c r="C10" s="8" t="s">
        <v>34</v>
      </c>
      <c r="D10" s="8" t="s">
        <v>89</v>
      </c>
      <c r="E10" s="8"/>
      <c r="F10" s="8"/>
      <c r="G10" s="8"/>
      <c r="H10" s="8"/>
      <c r="I10" s="8"/>
      <c r="J10" s="8" t="s">
        <v>90</v>
      </c>
      <c r="K10" s="8"/>
      <c r="L10" s="7"/>
      <c r="M10" s="8"/>
      <c r="N10" s="8"/>
      <c r="O10" s="8" t="s">
        <v>79</v>
      </c>
      <c r="P10" s="8" t="s">
        <v>91</v>
      </c>
      <c r="Q10" s="8" t="s">
        <v>81</v>
      </c>
      <c r="R10" s="8"/>
      <c r="S10" s="8"/>
      <c r="T10" s="8" t="s">
        <v>82</v>
      </c>
      <c r="U10" s="8" t="s">
        <v>92</v>
      </c>
      <c r="V10" s="8" t="s">
        <v>92</v>
      </c>
      <c r="W10" s="8" t="s">
        <v>57</v>
      </c>
      <c r="X10" s="10" t="s">
        <v>45</v>
      </c>
      <c r="Y10" s="10" t="s">
        <v>46</v>
      </c>
      <c r="Z10" s="10" t="s">
        <v>47</v>
      </c>
      <c r="AA10" s="10" t="s">
        <v>45</v>
      </c>
      <c r="AB10" s="10" t="s">
        <v>46</v>
      </c>
      <c r="AC10" s="8"/>
    </row>
    <row r="11" s="1" customFormat="1" ht="40.5" spans="1:29">
      <c r="A11" s="6">
        <v>8</v>
      </c>
      <c r="B11" s="8" t="s">
        <v>88</v>
      </c>
      <c r="C11" s="8" t="s">
        <v>34</v>
      </c>
      <c r="D11" s="8" t="s">
        <v>89</v>
      </c>
      <c r="E11" s="8"/>
      <c r="F11" s="8"/>
      <c r="G11" s="8"/>
      <c r="H11" s="8"/>
      <c r="I11" s="8"/>
      <c r="J11" s="8" t="s">
        <v>90</v>
      </c>
      <c r="K11" s="8"/>
      <c r="L11" s="7"/>
      <c r="M11" s="8"/>
      <c r="N11" s="8"/>
      <c r="O11" s="8" t="s">
        <v>79</v>
      </c>
      <c r="P11" s="8" t="s">
        <v>93</v>
      </c>
      <c r="Q11" s="8" t="s">
        <v>81</v>
      </c>
      <c r="R11" s="8"/>
      <c r="S11" s="8"/>
      <c r="T11" s="8" t="s">
        <v>82</v>
      </c>
      <c r="U11" s="8" t="s">
        <v>94</v>
      </c>
      <c r="V11" s="8" t="s">
        <v>94</v>
      </c>
      <c r="W11" s="8" t="s">
        <v>57</v>
      </c>
      <c r="X11" s="10" t="s">
        <v>45</v>
      </c>
      <c r="Y11" s="10" t="s">
        <v>46</v>
      </c>
      <c r="Z11" s="10" t="s">
        <v>47</v>
      </c>
      <c r="AA11" s="10" t="s">
        <v>45</v>
      </c>
      <c r="AB11" s="10" t="s">
        <v>46</v>
      </c>
      <c r="AC11" s="8"/>
    </row>
    <row r="12" s="1" customFormat="1" ht="40.5" spans="1:29">
      <c r="A12" s="6">
        <v>9</v>
      </c>
      <c r="B12" s="8" t="s">
        <v>84</v>
      </c>
      <c r="C12" s="8" t="s">
        <v>34</v>
      </c>
      <c r="D12" s="8" t="s">
        <v>85</v>
      </c>
      <c r="E12" s="8"/>
      <c r="F12" s="8"/>
      <c r="G12" s="8"/>
      <c r="H12" s="8"/>
      <c r="I12" s="8"/>
      <c r="J12" s="8" t="s">
        <v>86</v>
      </c>
      <c r="K12" s="8"/>
      <c r="L12" s="8"/>
      <c r="M12" s="8"/>
      <c r="N12" s="8"/>
      <c r="O12" s="8" t="s">
        <v>79</v>
      </c>
      <c r="P12" s="8" t="s">
        <v>95</v>
      </c>
      <c r="Q12" s="8" t="s">
        <v>81</v>
      </c>
      <c r="R12" s="8"/>
      <c r="S12" s="8"/>
      <c r="T12" s="8" t="s">
        <v>82</v>
      </c>
      <c r="U12" s="8" t="s">
        <v>83</v>
      </c>
      <c r="V12" s="8" t="s">
        <v>83</v>
      </c>
      <c r="W12" s="8" t="s">
        <v>57</v>
      </c>
      <c r="X12" s="10" t="s">
        <v>45</v>
      </c>
      <c r="Y12" s="10" t="s">
        <v>46</v>
      </c>
      <c r="Z12" s="10" t="s">
        <v>47</v>
      </c>
      <c r="AA12" s="10" t="s">
        <v>45</v>
      </c>
      <c r="AB12" s="10" t="s">
        <v>46</v>
      </c>
      <c r="AC12" s="8"/>
    </row>
    <row r="13" s="1" customFormat="1" ht="40.5" spans="1:29">
      <c r="A13" s="6">
        <v>10</v>
      </c>
      <c r="B13" s="8" t="s">
        <v>96</v>
      </c>
      <c r="C13" s="8" t="s">
        <v>34</v>
      </c>
      <c r="D13" s="8" t="s">
        <v>97</v>
      </c>
      <c r="E13" s="8"/>
      <c r="F13" s="8"/>
      <c r="G13" s="8"/>
      <c r="H13" s="8"/>
      <c r="I13" s="8"/>
      <c r="J13" s="8" t="s">
        <v>98</v>
      </c>
      <c r="K13" s="8"/>
      <c r="L13" s="8"/>
      <c r="M13" s="8"/>
      <c r="N13" s="8"/>
      <c r="O13" s="8" t="s">
        <v>79</v>
      </c>
      <c r="P13" s="8" t="s">
        <v>99</v>
      </c>
      <c r="Q13" s="8" t="s">
        <v>81</v>
      </c>
      <c r="R13" s="8"/>
      <c r="S13" s="8"/>
      <c r="T13" s="8" t="s">
        <v>100</v>
      </c>
      <c r="U13" s="8" t="s">
        <v>101</v>
      </c>
      <c r="V13" s="8" t="s">
        <v>101</v>
      </c>
      <c r="W13" s="8" t="s">
        <v>57</v>
      </c>
      <c r="X13" s="10" t="s">
        <v>45</v>
      </c>
      <c r="Y13" s="10" t="s">
        <v>46</v>
      </c>
      <c r="Z13" s="10" t="s">
        <v>47</v>
      </c>
      <c r="AA13" s="10" t="s">
        <v>45</v>
      </c>
      <c r="AB13" s="10" t="s">
        <v>46</v>
      </c>
      <c r="AC13" s="8"/>
    </row>
    <row r="14" s="1" customFormat="1" ht="40.5" spans="1:29">
      <c r="A14" s="6">
        <v>11</v>
      </c>
      <c r="B14" s="8" t="s">
        <v>96</v>
      </c>
      <c r="C14" s="8" t="s">
        <v>34</v>
      </c>
      <c r="D14" s="8" t="s">
        <v>97</v>
      </c>
      <c r="E14" s="8"/>
      <c r="F14" s="8"/>
      <c r="G14" s="8"/>
      <c r="H14" s="8"/>
      <c r="I14" s="8"/>
      <c r="J14" s="8" t="s">
        <v>98</v>
      </c>
      <c r="K14" s="8"/>
      <c r="L14" s="8"/>
      <c r="M14" s="8"/>
      <c r="N14" s="8"/>
      <c r="O14" s="8" t="s">
        <v>79</v>
      </c>
      <c r="P14" s="8" t="s">
        <v>102</v>
      </c>
      <c r="Q14" s="8" t="s">
        <v>81</v>
      </c>
      <c r="R14" s="8"/>
      <c r="S14" s="8"/>
      <c r="T14" s="8" t="s">
        <v>100</v>
      </c>
      <c r="U14" s="8" t="s">
        <v>101</v>
      </c>
      <c r="V14" s="8" t="s">
        <v>101</v>
      </c>
      <c r="W14" s="8" t="s">
        <v>57</v>
      </c>
      <c r="X14" s="10" t="s">
        <v>45</v>
      </c>
      <c r="Y14" s="10" t="s">
        <v>46</v>
      </c>
      <c r="Z14" s="10" t="s">
        <v>47</v>
      </c>
      <c r="AA14" s="10" t="s">
        <v>45</v>
      </c>
      <c r="AB14" s="10" t="s">
        <v>46</v>
      </c>
      <c r="AC14" s="8"/>
    </row>
    <row r="15" s="1" customFormat="1" ht="40.5" spans="1:29">
      <c r="A15" s="6">
        <v>12</v>
      </c>
      <c r="B15" s="8" t="s">
        <v>96</v>
      </c>
      <c r="C15" s="8" t="s">
        <v>34</v>
      </c>
      <c r="D15" s="8" t="s">
        <v>97</v>
      </c>
      <c r="E15" s="8"/>
      <c r="F15" s="8"/>
      <c r="G15" s="8"/>
      <c r="H15" s="8"/>
      <c r="I15" s="8"/>
      <c r="J15" s="8" t="s">
        <v>98</v>
      </c>
      <c r="K15" s="8"/>
      <c r="L15" s="8"/>
      <c r="M15" s="8"/>
      <c r="N15" s="8"/>
      <c r="O15" s="8" t="s">
        <v>79</v>
      </c>
      <c r="P15" s="8" t="s">
        <v>103</v>
      </c>
      <c r="Q15" s="8" t="s">
        <v>81</v>
      </c>
      <c r="R15" s="8"/>
      <c r="S15" s="8"/>
      <c r="T15" s="8" t="s">
        <v>100</v>
      </c>
      <c r="U15" s="8" t="s">
        <v>101</v>
      </c>
      <c r="V15" s="8" t="s">
        <v>101</v>
      </c>
      <c r="W15" s="8" t="s">
        <v>57</v>
      </c>
      <c r="X15" s="10" t="s">
        <v>45</v>
      </c>
      <c r="Y15" s="10" t="s">
        <v>46</v>
      </c>
      <c r="Z15" s="10" t="s">
        <v>47</v>
      </c>
      <c r="AA15" s="10" t="s">
        <v>45</v>
      </c>
      <c r="AB15" s="10" t="s">
        <v>46</v>
      </c>
      <c r="AC15" s="8"/>
    </row>
    <row r="16" s="1" customFormat="1" ht="40.5" spans="1:29">
      <c r="A16" s="6">
        <v>13</v>
      </c>
      <c r="B16" s="8" t="s">
        <v>104</v>
      </c>
      <c r="C16" s="8" t="s">
        <v>34</v>
      </c>
      <c r="D16" s="8" t="s">
        <v>105</v>
      </c>
      <c r="E16" s="8"/>
      <c r="F16" s="8"/>
      <c r="G16" s="8"/>
      <c r="H16" s="8"/>
      <c r="I16" s="8"/>
      <c r="J16" s="8" t="s">
        <v>106</v>
      </c>
      <c r="K16" s="8"/>
      <c r="L16" s="8"/>
      <c r="M16" s="8"/>
      <c r="N16" s="8"/>
      <c r="O16" s="8" t="s">
        <v>79</v>
      </c>
      <c r="P16" s="8" t="s">
        <v>107</v>
      </c>
      <c r="Q16" s="8" t="s">
        <v>81</v>
      </c>
      <c r="R16" s="8"/>
      <c r="S16" s="8"/>
      <c r="T16" s="8" t="s">
        <v>100</v>
      </c>
      <c r="U16" s="8" t="s">
        <v>108</v>
      </c>
      <c r="V16" s="8" t="s">
        <v>108</v>
      </c>
      <c r="W16" s="8" t="s">
        <v>57</v>
      </c>
      <c r="X16" s="10" t="s">
        <v>45</v>
      </c>
      <c r="Y16" s="10" t="s">
        <v>46</v>
      </c>
      <c r="Z16" s="10" t="s">
        <v>47</v>
      </c>
      <c r="AA16" s="10" t="s">
        <v>45</v>
      </c>
      <c r="AB16" s="10" t="s">
        <v>46</v>
      </c>
      <c r="AC16" s="8"/>
    </row>
    <row r="17" s="1" customFormat="1" ht="40.5" spans="1:29">
      <c r="A17" s="6">
        <v>14</v>
      </c>
      <c r="B17" s="8" t="s">
        <v>104</v>
      </c>
      <c r="C17" s="8" t="s">
        <v>34</v>
      </c>
      <c r="D17" s="8" t="s">
        <v>105</v>
      </c>
      <c r="E17" s="8"/>
      <c r="F17" s="8"/>
      <c r="G17" s="8"/>
      <c r="H17" s="8"/>
      <c r="I17" s="8"/>
      <c r="J17" s="8" t="s">
        <v>106</v>
      </c>
      <c r="K17" s="8"/>
      <c r="L17" s="8"/>
      <c r="M17" s="8"/>
      <c r="N17" s="8"/>
      <c r="O17" s="8" t="s">
        <v>79</v>
      </c>
      <c r="P17" s="8" t="s">
        <v>109</v>
      </c>
      <c r="Q17" s="8" t="s">
        <v>81</v>
      </c>
      <c r="R17" s="8"/>
      <c r="S17" s="8"/>
      <c r="T17" s="8" t="s">
        <v>100</v>
      </c>
      <c r="U17" s="8" t="s">
        <v>108</v>
      </c>
      <c r="V17" s="8" t="s">
        <v>108</v>
      </c>
      <c r="W17" s="8" t="s">
        <v>57</v>
      </c>
      <c r="X17" s="10" t="s">
        <v>45</v>
      </c>
      <c r="Y17" s="10" t="s">
        <v>46</v>
      </c>
      <c r="Z17" s="10" t="s">
        <v>47</v>
      </c>
      <c r="AA17" s="10" t="s">
        <v>45</v>
      </c>
      <c r="AB17" s="10" t="s">
        <v>46</v>
      </c>
      <c r="AC17" s="8"/>
    </row>
    <row r="18" s="1" customFormat="1" ht="40.5" spans="1:29">
      <c r="A18" s="6">
        <v>15</v>
      </c>
      <c r="B18" s="8" t="s">
        <v>110</v>
      </c>
      <c r="C18" s="8" t="s">
        <v>111</v>
      </c>
      <c r="D18" s="8" t="s">
        <v>112</v>
      </c>
      <c r="E18" s="8"/>
      <c r="F18" s="8"/>
      <c r="G18" s="8"/>
      <c r="H18" s="8"/>
      <c r="I18" s="8"/>
      <c r="J18" s="8" t="s">
        <v>113</v>
      </c>
      <c r="K18" s="8"/>
      <c r="L18" s="8"/>
      <c r="M18" s="8"/>
      <c r="N18" s="8"/>
      <c r="O18" s="8" t="s">
        <v>79</v>
      </c>
      <c r="P18" s="8" t="s">
        <v>114</v>
      </c>
      <c r="Q18" s="8" t="s">
        <v>81</v>
      </c>
      <c r="R18" s="8"/>
      <c r="S18" s="8"/>
      <c r="T18" s="8" t="s">
        <v>115</v>
      </c>
      <c r="U18" s="8" t="s">
        <v>101</v>
      </c>
      <c r="V18" s="8" t="s">
        <v>101</v>
      </c>
      <c r="W18" s="8" t="s">
        <v>57</v>
      </c>
      <c r="X18" s="10" t="s">
        <v>45</v>
      </c>
      <c r="Y18" s="10" t="s">
        <v>46</v>
      </c>
      <c r="Z18" s="10" t="s">
        <v>47</v>
      </c>
      <c r="AA18" s="10" t="s">
        <v>45</v>
      </c>
      <c r="AB18" s="10" t="s">
        <v>46</v>
      </c>
      <c r="AC18" s="8"/>
    </row>
    <row r="19" s="1" customFormat="1" ht="409.5" spans="1:29">
      <c r="A19" s="6">
        <v>16</v>
      </c>
      <c r="B19" s="8" t="s">
        <v>116</v>
      </c>
      <c r="C19" s="8" t="s">
        <v>34</v>
      </c>
      <c r="D19" s="8" t="s">
        <v>117</v>
      </c>
      <c r="E19" s="8"/>
      <c r="F19" s="8"/>
      <c r="G19" s="8"/>
      <c r="H19" s="8"/>
      <c r="I19" s="8"/>
      <c r="J19" s="8" t="s">
        <v>118</v>
      </c>
      <c r="K19" s="8"/>
      <c r="L19" s="8"/>
      <c r="M19" s="8"/>
      <c r="N19" s="8"/>
      <c r="O19" s="8" t="s">
        <v>119</v>
      </c>
      <c r="P19" s="8" t="s">
        <v>117</v>
      </c>
      <c r="Q19" s="8" t="s">
        <v>81</v>
      </c>
      <c r="R19" s="8"/>
      <c r="S19" s="8"/>
      <c r="T19" s="8" t="s">
        <v>120</v>
      </c>
      <c r="U19" s="8" t="s">
        <v>121</v>
      </c>
      <c r="V19" s="8" t="s">
        <v>121</v>
      </c>
      <c r="W19" s="8" t="s">
        <v>57</v>
      </c>
      <c r="X19" s="10" t="s">
        <v>45</v>
      </c>
      <c r="Y19" s="10" t="s">
        <v>46</v>
      </c>
      <c r="Z19" s="10" t="s">
        <v>47</v>
      </c>
      <c r="AA19" s="10" t="s">
        <v>45</v>
      </c>
      <c r="AB19" s="10" t="s">
        <v>46</v>
      </c>
      <c r="AC19" s="8"/>
    </row>
    <row r="20" s="1" customFormat="1" ht="310.5" spans="1:29">
      <c r="A20" s="6">
        <v>17</v>
      </c>
      <c r="B20" s="8" t="s">
        <v>122</v>
      </c>
      <c r="C20" s="8" t="s">
        <v>34</v>
      </c>
      <c r="D20" s="8" t="s">
        <v>123</v>
      </c>
      <c r="E20" s="8"/>
      <c r="F20" s="8"/>
      <c r="G20" s="8"/>
      <c r="H20" s="8"/>
      <c r="I20" s="8"/>
      <c r="J20" s="8" t="s">
        <v>124</v>
      </c>
      <c r="K20" s="8"/>
      <c r="L20" s="8"/>
      <c r="M20" s="8"/>
      <c r="N20" s="8"/>
      <c r="O20" s="8" t="s">
        <v>119</v>
      </c>
      <c r="P20" s="8" t="s">
        <v>123</v>
      </c>
      <c r="Q20" s="8" t="s">
        <v>81</v>
      </c>
      <c r="R20" s="8"/>
      <c r="S20" s="8"/>
      <c r="T20" s="8" t="s">
        <v>125</v>
      </c>
      <c r="U20" s="8" t="s">
        <v>56</v>
      </c>
      <c r="V20" s="8" t="s">
        <v>56</v>
      </c>
      <c r="W20" s="8" t="s">
        <v>57</v>
      </c>
      <c r="X20" s="10" t="s">
        <v>45</v>
      </c>
      <c r="Y20" s="10" t="s">
        <v>46</v>
      </c>
      <c r="Z20" s="10" t="s">
        <v>47</v>
      </c>
      <c r="AA20" s="10" t="s">
        <v>45</v>
      </c>
      <c r="AB20" s="10" t="s">
        <v>46</v>
      </c>
      <c r="AC20" s="8"/>
    </row>
    <row r="21" s="1" customFormat="1" ht="256.5" spans="1:29">
      <c r="A21" s="6">
        <v>18</v>
      </c>
      <c r="B21" s="8" t="s">
        <v>126</v>
      </c>
      <c r="C21" s="8" t="s">
        <v>34</v>
      </c>
      <c r="D21" s="8" t="s">
        <v>127</v>
      </c>
      <c r="E21" s="8"/>
      <c r="F21" s="8"/>
      <c r="G21" s="8"/>
      <c r="H21" s="8"/>
      <c r="I21" s="8"/>
      <c r="J21" s="8" t="s">
        <v>128</v>
      </c>
      <c r="K21" s="8"/>
      <c r="L21" s="8"/>
      <c r="M21" s="8"/>
      <c r="N21" s="8"/>
      <c r="O21" s="8" t="s">
        <v>119</v>
      </c>
      <c r="P21" s="8" t="s">
        <v>127</v>
      </c>
      <c r="Q21" s="8" t="s">
        <v>81</v>
      </c>
      <c r="R21" s="8"/>
      <c r="S21" s="8"/>
      <c r="T21" s="8" t="s">
        <v>129</v>
      </c>
      <c r="U21" s="8" t="s">
        <v>56</v>
      </c>
      <c r="V21" s="8" t="s">
        <v>56</v>
      </c>
      <c r="W21" s="8" t="s">
        <v>57</v>
      </c>
      <c r="X21" s="10" t="s">
        <v>45</v>
      </c>
      <c r="Y21" s="10" t="s">
        <v>46</v>
      </c>
      <c r="Z21" s="10" t="s">
        <v>47</v>
      </c>
      <c r="AA21" s="10" t="s">
        <v>45</v>
      </c>
      <c r="AB21" s="10" t="s">
        <v>46</v>
      </c>
      <c r="AC21" s="8"/>
    </row>
    <row r="22" s="1" customFormat="1" ht="94.5" spans="1:29">
      <c r="A22" s="6">
        <v>19</v>
      </c>
      <c r="B22" s="8" t="s">
        <v>130</v>
      </c>
      <c r="C22" s="8" t="s">
        <v>34</v>
      </c>
      <c r="D22" s="8" t="s">
        <v>131</v>
      </c>
      <c r="E22" s="8"/>
      <c r="F22" s="8"/>
      <c r="G22" s="8"/>
      <c r="H22" s="8"/>
      <c r="I22" s="8"/>
      <c r="J22" s="8" t="s">
        <v>132</v>
      </c>
      <c r="K22" s="8"/>
      <c r="L22" s="8"/>
      <c r="M22" s="8"/>
      <c r="N22" s="8"/>
      <c r="O22" s="8" t="s">
        <v>119</v>
      </c>
      <c r="P22" s="8" t="s">
        <v>131</v>
      </c>
      <c r="Q22" s="8" t="s">
        <v>81</v>
      </c>
      <c r="R22" s="8"/>
      <c r="S22" s="8"/>
      <c r="T22" s="8" t="s">
        <v>133</v>
      </c>
      <c r="U22" s="8" t="s">
        <v>74</v>
      </c>
      <c r="V22" s="8" t="s">
        <v>74</v>
      </c>
      <c r="W22" s="8" t="s">
        <v>57</v>
      </c>
      <c r="X22" s="10" t="s">
        <v>45</v>
      </c>
      <c r="Y22" s="10" t="s">
        <v>46</v>
      </c>
      <c r="Z22" s="10" t="s">
        <v>47</v>
      </c>
      <c r="AA22" s="10" t="s">
        <v>45</v>
      </c>
      <c r="AB22" s="10" t="s">
        <v>46</v>
      </c>
      <c r="AC22" s="8"/>
    </row>
    <row r="23" s="1" customFormat="1" ht="310.5" spans="1:29">
      <c r="A23" s="6">
        <v>20</v>
      </c>
      <c r="B23" s="8" t="s">
        <v>134</v>
      </c>
      <c r="C23" s="8" t="s">
        <v>34</v>
      </c>
      <c r="D23" s="8" t="s">
        <v>135</v>
      </c>
      <c r="E23" s="8"/>
      <c r="F23" s="8"/>
      <c r="G23" s="8"/>
      <c r="H23" s="8"/>
      <c r="I23" s="8"/>
      <c r="J23" s="8" t="s">
        <v>136</v>
      </c>
      <c r="K23" s="8"/>
      <c r="L23" s="8"/>
      <c r="M23" s="8"/>
      <c r="N23" s="8"/>
      <c r="O23" s="8" t="s">
        <v>119</v>
      </c>
      <c r="P23" s="8" t="s">
        <v>135</v>
      </c>
      <c r="Q23" s="8" t="s">
        <v>81</v>
      </c>
      <c r="R23" s="8"/>
      <c r="S23" s="8"/>
      <c r="T23" s="8" t="s">
        <v>137</v>
      </c>
      <c r="U23" s="8" t="s">
        <v>138</v>
      </c>
      <c r="V23" s="8" t="s">
        <v>138</v>
      </c>
      <c r="W23" s="8" t="s">
        <v>57</v>
      </c>
      <c r="X23" s="10" t="s">
        <v>45</v>
      </c>
      <c r="Y23" s="10" t="s">
        <v>46</v>
      </c>
      <c r="Z23" s="10" t="s">
        <v>47</v>
      </c>
      <c r="AA23" s="10" t="s">
        <v>45</v>
      </c>
      <c r="AB23" s="10" t="s">
        <v>46</v>
      </c>
      <c r="AC23" s="8"/>
    </row>
    <row r="24" s="1" customFormat="1" ht="94.5" spans="1:29">
      <c r="A24" s="6">
        <v>21</v>
      </c>
      <c r="B24" s="8" t="s">
        <v>139</v>
      </c>
      <c r="C24" s="8" t="s">
        <v>34</v>
      </c>
      <c r="D24" s="8" t="s">
        <v>140</v>
      </c>
      <c r="E24" s="8"/>
      <c r="F24" s="8"/>
      <c r="G24" s="8"/>
      <c r="H24" s="8"/>
      <c r="I24" s="8"/>
      <c r="J24" s="8" t="s">
        <v>141</v>
      </c>
      <c r="K24" s="8"/>
      <c r="L24" s="8"/>
      <c r="M24" s="8"/>
      <c r="N24" s="8"/>
      <c r="O24" s="8" t="s">
        <v>119</v>
      </c>
      <c r="P24" s="8" t="s">
        <v>140</v>
      </c>
      <c r="Q24" s="8" t="s">
        <v>81</v>
      </c>
      <c r="R24" s="8"/>
      <c r="S24" s="8"/>
      <c r="T24" s="8" t="s">
        <v>142</v>
      </c>
      <c r="U24" s="8" t="s">
        <v>56</v>
      </c>
      <c r="V24" s="8" t="s">
        <v>56</v>
      </c>
      <c r="W24" s="8" t="s">
        <v>57</v>
      </c>
      <c r="X24" s="10" t="s">
        <v>45</v>
      </c>
      <c r="Y24" s="10" t="s">
        <v>46</v>
      </c>
      <c r="Z24" s="10" t="s">
        <v>47</v>
      </c>
      <c r="AA24" s="10" t="s">
        <v>45</v>
      </c>
      <c r="AB24" s="10" t="s">
        <v>46</v>
      </c>
      <c r="AC24" s="8"/>
    </row>
    <row r="25" s="1" customFormat="1" ht="81" spans="1:29">
      <c r="A25" s="6">
        <v>22</v>
      </c>
      <c r="B25" s="8" t="s">
        <v>143</v>
      </c>
      <c r="C25" s="8" t="s">
        <v>34</v>
      </c>
      <c r="D25" s="8" t="s">
        <v>144</v>
      </c>
      <c r="E25" s="8"/>
      <c r="F25" s="8"/>
      <c r="G25" s="8"/>
      <c r="H25" s="8"/>
      <c r="I25" s="8"/>
      <c r="J25" s="8" t="s">
        <v>145</v>
      </c>
      <c r="K25" s="8"/>
      <c r="L25" s="8"/>
      <c r="M25" s="8"/>
      <c r="N25" s="8"/>
      <c r="O25" s="8" t="s">
        <v>119</v>
      </c>
      <c r="P25" s="8" t="s">
        <v>144</v>
      </c>
      <c r="Q25" s="8" t="s">
        <v>81</v>
      </c>
      <c r="R25" s="8"/>
      <c r="S25" s="8"/>
      <c r="T25" s="8" t="s">
        <v>146</v>
      </c>
      <c r="U25" s="8" t="s">
        <v>66</v>
      </c>
      <c r="V25" s="8" t="s">
        <v>66</v>
      </c>
      <c r="W25" s="8" t="s">
        <v>57</v>
      </c>
      <c r="X25" s="10" t="s">
        <v>45</v>
      </c>
      <c r="Y25" s="10" t="s">
        <v>46</v>
      </c>
      <c r="Z25" s="10" t="s">
        <v>47</v>
      </c>
      <c r="AA25" s="10" t="s">
        <v>45</v>
      </c>
      <c r="AB25" s="10" t="s">
        <v>46</v>
      </c>
      <c r="AC25" s="8"/>
    </row>
    <row r="26" s="1" customFormat="1" ht="310.5" spans="1:29">
      <c r="A26" s="6">
        <v>23</v>
      </c>
      <c r="B26" s="8" t="s">
        <v>147</v>
      </c>
      <c r="C26" s="8" t="s">
        <v>34</v>
      </c>
      <c r="D26" s="8" t="s">
        <v>148</v>
      </c>
      <c r="E26" s="8"/>
      <c r="F26" s="8"/>
      <c r="G26" s="8"/>
      <c r="H26" s="8"/>
      <c r="I26" s="8"/>
      <c r="J26" s="8" t="s">
        <v>149</v>
      </c>
      <c r="K26" s="8"/>
      <c r="L26" s="8"/>
      <c r="M26" s="8"/>
      <c r="N26" s="8"/>
      <c r="O26" s="8" t="s">
        <v>119</v>
      </c>
      <c r="P26" s="8" t="s">
        <v>148</v>
      </c>
      <c r="Q26" s="8" t="s">
        <v>81</v>
      </c>
      <c r="R26" s="8"/>
      <c r="S26" s="8"/>
      <c r="T26" s="8" t="s">
        <v>150</v>
      </c>
      <c r="U26" s="8" t="s">
        <v>56</v>
      </c>
      <c r="V26" s="8" t="s">
        <v>56</v>
      </c>
      <c r="W26" s="8" t="s">
        <v>57</v>
      </c>
      <c r="X26" s="10" t="s">
        <v>45</v>
      </c>
      <c r="Y26" s="10" t="s">
        <v>46</v>
      </c>
      <c r="Z26" s="10" t="s">
        <v>47</v>
      </c>
      <c r="AA26" s="10" t="s">
        <v>45</v>
      </c>
      <c r="AB26" s="10" t="s">
        <v>46</v>
      </c>
      <c r="AC26" s="8"/>
    </row>
    <row r="27" s="1" customFormat="1" ht="337.5" spans="1:29">
      <c r="A27" s="6">
        <v>24</v>
      </c>
      <c r="B27" s="8" t="s">
        <v>151</v>
      </c>
      <c r="C27" s="8" t="s">
        <v>34</v>
      </c>
      <c r="D27" s="8" t="s">
        <v>152</v>
      </c>
      <c r="E27" s="8"/>
      <c r="F27" s="8"/>
      <c r="G27" s="8"/>
      <c r="H27" s="8"/>
      <c r="I27" s="8"/>
      <c r="J27" s="8" t="s">
        <v>153</v>
      </c>
      <c r="K27" s="8"/>
      <c r="L27" s="8"/>
      <c r="M27" s="8"/>
      <c r="N27" s="8"/>
      <c r="O27" s="8" t="s">
        <v>119</v>
      </c>
      <c r="P27" s="8" t="s">
        <v>152</v>
      </c>
      <c r="Q27" s="8" t="s">
        <v>81</v>
      </c>
      <c r="R27" s="8"/>
      <c r="S27" s="8"/>
      <c r="T27" s="8" t="s">
        <v>154</v>
      </c>
      <c r="U27" s="8" t="s">
        <v>66</v>
      </c>
      <c r="V27" s="8" t="s">
        <v>66</v>
      </c>
      <c r="W27" s="8" t="s">
        <v>57</v>
      </c>
      <c r="X27" s="10" t="s">
        <v>45</v>
      </c>
      <c r="Y27" s="10" t="s">
        <v>46</v>
      </c>
      <c r="Z27" s="10" t="s">
        <v>47</v>
      </c>
      <c r="AA27" s="10" t="s">
        <v>45</v>
      </c>
      <c r="AB27" s="10" t="s">
        <v>46</v>
      </c>
      <c r="AC27" s="8"/>
    </row>
    <row r="28" s="1" customFormat="1" ht="324" spans="1:29">
      <c r="A28" s="6">
        <v>25</v>
      </c>
      <c r="B28" s="8" t="s">
        <v>155</v>
      </c>
      <c r="C28" s="8" t="s">
        <v>34</v>
      </c>
      <c r="D28" s="8" t="s">
        <v>156</v>
      </c>
      <c r="E28" s="8"/>
      <c r="F28" s="8"/>
      <c r="G28" s="8"/>
      <c r="H28" s="8"/>
      <c r="I28" s="8"/>
      <c r="J28" s="8" t="s">
        <v>157</v>
      </c>
      <c r="K28" s="8"/>
      <c r="L28" s="8"/>
      <c r="M28" s="8"/>
      <c r="N28" s="8"/>
      <c r="O28" s="8" t="s">
        <v>119</v>
      </c>
      <c r="P28" s="8" t="s">
        <v>156</v>
      </c>
      <c r="Q28" s="8" t="s">
        <v>81</v>
      </c>
      <c r="R28" s="8"/>
      <c r="S28" s="8"/>
      <c r="T28" s="8" t="s">
        <v>158</v>
      </c>
      <c r="U28" s="8" t="s">
        <v>56</v>
      </c>
      <c r="V28" s="8" t="s">
        <v>56</v>
      </c>
      <c r="W28" s="8" t="s">
        <v>57</v>
      </c>
      <c r="X28" s="10" t="s">
        <v>45</v>
      </c>
      <c r="Y28" s="10" t="s">
        <v>46</v>
      </c>
      <c r="Z28" s="10" t="s">
        <v>47</v>
      </c>
      <c r="AA28" s="10" t="s">
        <v>45</v>
      </c>
      <c r="AB28" s="10" t="s">
        <v>46</v>
      </c>
      <c r="AC28" s="8"/>
    </row>
    <row r="29" s="1" customFormat="1" ht="270" spans="1:29">
      <c r="A29" s="6">
        <v>26</v>
      </c>
      <c r="B29" s="8" t="s">
        <v>159</v>
      </c>
      <c r="C29" s="8" t="s">
        <v>34</v>
      </c>
      <c r="D29" s="8" t="s">
        <v>160</v>
      </c>
      <c r="E29" s="8"/>
      <c r="F29" s="8"/>
      <c r="G29" s="8"/>
      <c r="H29" s="8"/>
      <c r="I29" s="8"/>
      <c r="J29" s="8" t="s">
        <v>161</v>
      </c>
      <c r="K29" s="8"/>
      <c r="L29" s="8"/>
      <c r="M29" s="8"/>
      <c r="N29" s="8"/>
      <c r="O29" s="8" t="s">
        <v>119</v>
      </c>
      <c r="P29" s="8" t="s">
        <v>160</v>
      </c>
      <c r="Q29" s="8" t="s">
        <v>81</v>
      </c>
      <c r="R29" s="8"/>
      <c r="S29" s="8"/>
      <c r="T29" s="8" t="s">
        <v>162</v>
      </c>
      <c r="U29" s="8" t="s">
        <v>94</v>
      </c>
      <c r="V29" s="8" t="s">
        <v>94</v>
      </c>
      <c r="W29" s="8" t="s">
        <v>57</v>
      </c>
      <c r="X29" s="10" t="s">
        <v>45</v>
      </c>
      <c r="Y29" s="10" t="s">
        <v>46</v>
      </c>
      <c r="Z29" s="10" t="s">
        <v>47</v>
      </c>
      <c r="AA29" s="10" t="s">
        <v>45</v>
      </c>
      <c r="AB29" s="10" t="s">
        <v>46</v>
      </c>
      <c r="AC29" s="8"/>
    </row>
    <row r="30" s="1" customFormat="1" ht="202.5" spans="1:29">
      <c r="A30" s="6">
        <v>27</v>
      </c>
      <c r="B30" s="8" t="s">
        <v>163</v>
      </c>
      <c r="C30" s="8" t="s">
        <v>34</v>
      </c>
      <c r="D30" s="8" t="s">
        <v>164</v>
      </c>
      <c r="E30" s="8"/>
      <c r="F30" s="8"/>
      <c r="G30" s="8"/>
      <c r="H30" s="8"/>
      <c r="I30" s="8"/>
      <c r="J30" s="8" t="s">
        <v>165</v>
      </c>
      <c r="K30" s="8"/>
      <c r="L30" s="8"/>
      <c r="M30" s="8"/>
      <c r="N30" s="8"/>
      <c r="O30" s="8" t="s">
        <v>119</v>
      </c>
      <c r="P30" s="8" t="s">
        <v>164</v>
      </c>
      <c r="Q30" s="8" t="s">
        <v>81</v>
      </c>
      <c r="R30" s="8"/>
      <c r="S30" s="8"/>
      <c r="T30" s="8" t="s">
        <v>166</v>
      </c>
      <c r="U30" s="8" t="s">
        <v>56</v>
      </c>
      <c r="V30" s="8" t="s">
        <v>56</v>
      </c>
      <c r="W30" s="8" t="s">
        <v>57</v>
      </c>
      <c r="X30" s="10" t="s">
        <v>45</v>
      </c>
      <c r="Y30" s="10" t="s">
        <v>46</v>
      </c>
      <c r="Z30" s="10" t="s">
        <v>47</v>
      </c>
      <c r="AA30" s="10" t="s">
        <v>45</v>
      </c>
      <c r="AB30" s="10" t="s">
        <v>46</v>
      </c>
      <c r="AC30" s="8"/>
    </row>
    <row r="31" s="1" customFormat="1" ht="409.5" spans="1:29">
      <c r="A31" s="6">
        <v>28</v>
      </c>
      <c r="B31" s="8" t="s">
        <v>167</v>
      </c>
      <c r="C31" s="8" t="s">
        <v>34</v>
      </c>
      <c r="D31" s="8" t="s">
        <v>168</v>
      </c>
      <c r="E31" s="8"/>
      <c r="F31" s="8"/>
      <c r="G31" s="8"/>
      <c r="H31" s="8"/>
      <c r="I31" s="8"/>
      <c r="J31" s="8" t="s">
        <v>169</v>
      </c>
      <c r="K31" s="8"/>
      <c r="L31" s="8"/>
      <c r="M31" s="8"/>
      <c r="N31" s="8"/>
      <c r="O31" s="8" t="s">
        <v>119</v>
      </c>
      <c r="P31" s="8" t="s">
        <v>168</v>
      </c>
      <c r="Q31" s="8" t="s">
        <v>81</v>
      </c>
      <c r="R31" s="8"/>
      <c r="S31" s="8"/>
      <c r="T31" s="8" t="s">
        <v>170</v>
      </c>
      <c r="U31" s="8" t="s">
        <v>66</v>
      </c>
      <c r="V31" s="8" t="s">
        <v>66</v>
      </c>
      <c r="W31" s="8" t="s">
        <v>57</v>
      </c>
      <c r="X31" s="10" t="s">
        <v>45</v>
      </c>
      <c r="Y31" s="10" t="s">
        <v>46</v>
      </c>
      <c r="Z31" s="10" t="s">
        <v>47</v>
      </c>
      <c r="AA31" s="10" t="s">
        <v>45</v>
      </c>
      <c r="AB31" s="10" t="s">
        <v>46</v>
      </c>
      <c r="AC31" s="8"/>
    </row>
    <row r="32" s="1" customFormat="1" ht="409.5" spans="1:29">
      <c r="A32" s="6">
        <v>29</v>
      </c>
      <c r="B32" s="8" t="s">
        <v>171</v>
      </c>
      <c r="C32" s="8" t="s">
        <v>34</v>
      </c>
      <c r="D32" s="8" t="s">
        <v>172</v>
      </c>
      <c r="E32" s="8"/>
      <c r="F32" s="8"/>
      <c r="G32" s="8"/>
      <c r="H32" s="8"/>
      <c r="I32" s="8"/>
      <c r="J32" s="8" t="s">
        <v>173</v>
      </c>
      <c r="K32" s="8"/>
      <c r="L32" s="8"/>
      <c r="M32" s="8"/>
      <c r="N32" s="8"/>
      <c r="O32" s="8" t="s">
        <v>119</v>
      </c>
      <c r="P32" s="8" t="s">
        <v>172</v>
      </c>
      <c r="Q32" s="8" t="s">
        <v>81</v>
      </c>
      <c r="R32" s="8"/>
      <c r="S32" s="8"/>
      <c r="T32" s="8" t="s">
        <v>174</v>
      </c>
      <c r="U32" s="8" t="s">
        <v>94</v>
      </c>
      <c r="V32" s="8" t="s">
        <v>94</v>
      </c>
      <c r="W32" s="8" t="s">
        <v>57</v>
      </c>
      <c r="X32" s="10" t="s">
        <v>45</v>
      </c>
      <c r="Y32" s="10" t="s">
        <v>46</v>
      </c>
      <c r="Z32" s="10" t="s">
        <v>47</v>
      </c>
      <c r="AA32" s="10" t="s">
        <v>45</v>
      </c>
      <c r="AB32" s="10" t="s">
        <v>46</v>
      </c>
      <c r="AC32" s="8"/>
    </row>
    <row r="33" s="1" customFormat="1" ht="256.5" spans="1:29">
      <c r="A33" s="6">
        <v>30</v>
      </c>
      <c r="B33" s="8" t="s">
        <v>175</v>
      </c>
      <c r="C33" s="8" t="s">
        <v>34</v>
      </c>
      <c r="D33" s="8" t="s">
        <v>176</v>
      </c>
      <c r="E33" s="8"/>
      <c r="F33" s="8"/>
      <c r="G33" s="8"/>
      <c r="H33" s="8"/>
      <c r="I33" s="8"/>
      <c r="J33" s="8" t="s">
        <v>177</v>
      </c>
      <c r="K33" s="8"/>
      <c r="L33" s="8"/>
      <c r="M33" s="8"/>
      <c r="N33" s="8"/>
      <c r="O33" s="8" t="s">
        <v>119</v>
      </c>
      <c r="P33" s="8" t="s">
        <v>176</v>
      </c>
      <c r="Q33" s="8" t="s">
        <v>81</v>
      </c>
      <c r="R33" s="8"/>
      <c r="S33" s="8"/>
      <c r="T33" s="8" t="s">
        <v>178</v>
      </c>
      <c r="U33" s="8" t="s">
        <v>56</v>
      </c>
      <c r="V33" s="8" t="s">
        <v>56</v>
      </c>
      <c r="W33" s="8" t="s">
        <v>57</v>
      </c>
      <c r="X33" s="10" t="s">
        <v>45</v>
      </c>
      <c r="Y33" s="10" t="s">
        <v>46</v>
      </c>
      <c r="Z33" s="10" t="s">
        <v>47</v>
      </c>
      <c r="AA33" s="10" t="s">
        <v>45</v>
      </c>
      <c r="AB33" s="10" t="s">
        <v>46</v>
      </c>
      <c r="AC33" s="8"/>
    </row>
    <row r="34" s="1" customFormat="1" ht="337.5" spans="1:29">
      <c r="A34" s="6">
        <v>31</v>
      </c>
      <c r="B34" s="8" t="s">
        <v>179</v>
      </c>
      <c r="C34" s="8" t="s">
        <v>34</v>
      </c>
      <c r="D34" s="8" t="s">
        <v>180</v>
      </c>
      <c r="E34" s="8"/>
      <c r="F34" s="8"/>
      <c r="G34" s="8"/>
      <c r="H34" s="8"/>
      <c r="I34" s="8"/>
      <c r="J34" s="8" t="s">
        <v>181</v>
      </c>
      <c r="K34" s="8"/>
      <c r="L34" s="8"/>
      <c r="M34" s="8"/>
      <c r="N34" s="8"/>
      <c r="O34" s="8" t="s">
        <v>119</v>
      </c>
      <c r="P34" s="8" t="s">
        <v>180</v>
      </c>
      <c r="Q34" s="8" t="s">
        <v>81</v>
      </c>
      <c r="R34" s="8"/>
      <c r="S34" s="8"/>
      <c r="T34" s="8" t="s">
        <v>182</v>
      </c>
      <c r="U34" s="8" t="s">
        <v>138</v>
      </c>
      <c r="V34" s="8" t="s">
        <v>138</v>
      </c>
      <c r="W34" s="8" t="s">
        <v>57</v>
      </c>
      <c r="X34" s="10" t="s">
        <v>45</v>
      </c>
      <c r="Y34" s="10" t="s">
        <v>46</v>
      </c>
      <c r="Z34" s="10" t="s">
        <v>47</v>
      </c>
      <c r="AA34" s="10" t="s">
        <v>45</v>
      </c>
      <c r="AB34" s="10" t="s">
        <v>46</v>
      </c>
      <c r="AC34" s="8"/>
    </row>
    <row r="35" s="1" customFormat="1" ht="175.5" spans="1:29">
      <c r="A35" s="6">
        <v>32</v>
      </c>
      <c r="B35" s="8" t="s">
        <v>183</v>
      </c>
      <c r="C35" s="8" t="s">
        <v>34</v>
      </c>
      <c r="D35" s="8" t="s">
        <v>184</v>
      </c>
      <c r="E35" s="8"/>
      <c r="F35" s="8"/>
      <c r="G35" s="8"/>
      <c r="H35" s="8"/>
      <c r="I35" s="8"/>
      <c r="J35" s="8" t="s">
        <v>185</v>
      </c>
      <c r="K35" s="8"/>
      <c r="L35" s="8"/>
      <c r="M35" s="8"/>
      <c r="N35" s="8"/>
      <c r="O35" s="8" t="s">
        <v>119</v>
      </c>
      <c r="P35" s="8" t="s">
        <v>184</v>
      </c>
      <c r="Q35" s="8" t="s">
        <v>81</v>
      </c>
      <c r="R35" s="8"/>
      <c r="S35" s="8"/>
      <c r="T35" s="8" t="s">
        <v>186</v>
      </c>
      <c r="U35" s="8" t="s">
        <v>187</v>
      </c>
      <c r="V35" s="8" t="s">
        <v>187</v>
      </c>
      <c r="W35" s="8" t="s">
        <v>57</v>
      </c>
      <c r="X35" s="10" t="s">
        <v>45</v>
      </c>
      <c r="Y35" s="10" t="s">
        <v>46</v>
      </c>
      <c r="Z35" s="10" t="s">
        <v>47</v>
      </c>
      <c r="AA35" s="10" t="s">
        <v>45</v>
      </c>
      <c r="AB35" s="10" t="s">
        <v>46</v>
      </c>
      <c r="AC35" s="8"/>
    </row>
    <row r="36" s="1" customFormat="1" ht="378" spans="1:29">
      <c r="A36" s="6">
        <v>33</v>
      </c>
      <c r="B36" s="8" t="s">
        <v>188</v>
      </c>
      <c r="C36" s="8" t="s">
        <v>34</v>
      </c>
      <c r="D36" s="8" t="s">
        <v>189</v>
      </c>
      <c r="E36" s="8"/>
      <c r="F36" s="8"/>
      <c r="G36" s="8"/>
      <c r="H36" s="8"/>
      <c r="I36" s="8"/>
      <c r="J36" s="8" t="s">
        <v>190</v>
      </c>
      <c r="K36" s="8"/>
      <c r="L36" s="8"/>
      <c r="M36" s="8"/>
      <c r="N36" s="8"/>
      <c r="O36" s="8" t="s">
        <v>119</v>
      </c>
      <c r="P36" s="8" t="s">
        <v>189</v>
      </c>
      <c r="Q36" s="8" t="s">
        <v>81</v>
      </c>
      <c r="R36" s="8"/>
      <c r="S36" s="8"/>
      <c r="T36" s="8" t="s">
        <v>191</v>
      </c>
      <c r="U36" s="8" t="s">
        <v>94</v>
      </c>
      <c r="V36" s="8" t="s">
        <v>94</v>
      </c>
      <c r="W36" s="8" t="s">
        <v>57</v>
      </c>
      <c r="X36" s="10" t="s">
        <v>45</v>
      </c>
      <c r="Y36" s="10" t="s">
        <v>46</v>
      </c>
      <c r="Z36" s="10" t="s">
        <v>47</v>
      </c>
      <c r="AA36" s="10" t="s">
        <v>45</v>
      </c>
      <c r="AB36" s="10" t="s">
        <v>46</v>
      </c>
      <c r="AC36" s="8"/>
    </row>
    <row r="37" s="1" customFormat="1" ht="216" spans="1:29">
      <c r="A37" s="6">
        <v>34</v>
      </c>
      <c r="B37" s="8" t="s">
        <v>192</v>
      </c>
      <c r="C37" s="8" t="s">
        <v>34</v>
      </c>
      <c r="D37" s="8" t="s">
        <v>193</v>
      </c>
      <c r="E37" s="8"/>
      <c r="F37" s="8"/>
      <c r="G37" s="8"/>
      <c r="H37" s="8"/>
      <c r="I37" s="8"/>
      <c r="J37" s="8" t="s">
        <v>194</v>
      </c>
      <c r="K37" s="8"/>
      <c r="L37" s="8"/>
      <c r="M37" s="8"/>
      <c r="N37" s="8"/>
      <c r="O37" s="8" t="s">
        <v>119</v>
      </c>
      <c r="P37" s="8" t="s">
        <v>193</v>
      </c>
      <c r="Q37" s="8" t="s">
        <v>81</v>
      </c>
      <c r="R37" s="8"/>
      <c r="S37" s="8"/>
      <c r="T37" s="8" t="s">
        <v>195</v>
      </c>
      <c r="U37" s="8" t="s">
        <v>94</v>
      </c>
      <c r="V37" s="8" t="s">
        <v>94</v>
      </c>
      <c r="W37" s="8" t="s">
        <v>57</v>
      </c>
      <c r="X37" s="10" t="s">
        <v>45</v>
      </c>
      <c r="Y37" s="10" t="s">
        <v>46</v>
      </c>
      <c r="Z37" s="10" t="s">
        <v>47</v>
      </c>
      <c r="AA37" s="10" t="s">
        <v>45</v>
      </c>
      <c r="AB37" s="10" t="s">
        <v>46</v>
      </c>
      <c r="AC37" s="8"/>
    </row>
    <row r="38" s="1" customFormat="1" ht="189" spans="1:29">
      <c r="A38" s="6">
        <v>35</v>
      </c>
      <c r="B38" s="8" t="s">
        <v>196</v>
      </c>
      <c r="C38" s="8" t="s">
        <v>34</v>
      </c>
      <c r="D38" s="8" t="s">
        <v>197</v>
      </c>
      <c r="E38" s="8"/>
      <c r="F38" s="8"/>
      <c r="G38" s="8"/>
      <c r="H38" s="8"/>
      <c r="I38" s="8"/>
      <c r="J38" s="8" t="s">
        <v>198</v>
      </c>
      <c r="K38" s="8"/>
      <c r="L38" s="8"/>
      <c r="M38" s="8"/>
      <c r="N38" s="8"/>
      <c r="O38" s="8" t="s">
        <v>119</v>
      </c>
      <c r="P38" s="8" t="s">
        <v>197</v>
      </c>
      <c r="Q38" s="8" t="s">
        <v>81</v>
      </c>
      <c r="R38" s="8"/>
      <c r="S38" s="8"/>
      <c r="T38" s="8" t="s">
        <v>199</v>
      </c>
      <c r="U38" s="8" t="s">
        <v>187</v>
      </c>
      <c r="V38" s="8" t="s">
        <v>187</v>
      </c>
      <c r="W38" s="8" t="s">
        <v>57</v>
      </c>
      <c r="X38" s="10" t="s">
        <v>45</v>
      </c>
      <c r="Y38" s="10" t="s">
        <v>46</v>
      </c>
      <c r="Z38" s="10" t="s">
        <v>47</v>
      </c>
      <c r="AA38" s="10" t="s">
        <v>45</v>
      </c>
      <c r="AB38" s="10" t="s">
        <v>46</v>
      </c>
      <c r="AC38" s="8"/>
    </row>
    <row r="39" s="1" customFormat="1" ht="108" spans="1:29">
      <c r="A39" s="6">
        <v>36</v>
      </c>
      <c r="B39" s="8" t="s">
        <v>200</v>
      </c>
      <c r="C39" s="8" t="s">
        <v>34</v>
      </c>
      <c r="D39" s="8" t="s">
        <v>201</v>
      </c>
      <c r="E39" s="8"/>
      <c r="F39" s="8"/>
      <c r="G39" s="8"/>
      <c r="H39" s="8"/>
      <c r="I39" s="8"/>
      <c r="J39" s="8" t="s">
        <v>202</v>
      </c>
      <c r="K39" s="8"/>
      <c r="L39" s="8"/>
      <c r="M39" s="8"/>
      <c r="N39" s="8"/>
      <c r="O39" s="8" t="s">
        <v>119</v>
      </c>
      <c r="P39" s="8" t="s">
        <v>201</v>
      </c>
      <c r="Q39" s="8" t="s">
        <v>81</v>
      </c>
      <c r="R39" s="8"/>
      <c r="S39" s="8"/>
      <c r="T39" s="8" t="s">
        <v>203</v>
      </c>
      <c r="U39" s="8" t="s">
        <v>187</v>
      </c>
      <c r="V39" s="8" t="s">
        <v>187</v>
      </c>
      <c r="W39" s="8" t="s">
        <v>57</v>
      </c>
      <c r="X39" s="10" t="s">
        <v>45</v>
      </c>
      <c r="Y39" s="10" t="s">
        <v>46</v>
      </c>
      <c r="Z39" s="10" t="s">
        <v>47</v>
      </c>
      <c r="AA39" s="10" t="s">
        <v>45</v>
      </c>
      <c r="AB39" s="10" t="s">
        <v>46</v>
      </c>
      <c r="AC39" s="8"/>
    </row>
    <row r="40" s="1" customFormat="1" ht="229.5" spans="1:29">
      <c r="A40" s="6">
        <v>37</v>
      </c>
      <c r="B40" s="8" t="s">
        <v>204</v>
      </c>
      <c r="C40" s="8" t="s">
        <v>34</v>
      </c>
      <c r="D40" s="8" t="s">
        <v>205</v>
      </c>
      <c r="E40" s="8"/>
      <c r="F40" s="8"/>
      <c r="G40" s="8"/>
      <c r="H40" s="8"/>
      <c r="I40" s="8"/>
      <c r="J40" s="8" t="s">
        <v>206</v>
      </c>
      <c r="K40" s="8"/>
      <c r="L40" s="8"/>
      <c r="M40" s="8"/>
      <c r="N40" s="8"/>
      <c r="O40" s="8" t="s">
        <v>119</v>
      </c>
      <c r="P40" s="8" t="s">
        <v>205</v>
      </c>
      <c r="Q40" s="8" t="s">
        <v>81</v>
      </c>
      <c r="R40" s="8"/>
      <c r="S40" s="8"/>
      <c r="T40" s="8" t="s">
        <v>207</v>
      </c>
      <c r="U40" s="8" t="s">
        <v>83</v>
      </c>
      <c r="V40" s="8" t="s">
        <v>83</v>
      </c>
      <c r="W40" s="8" t="s">
        <v>57</v>
      </c>
      <c r="X40" s="10" t="s">
        <v>45</v>
      </c>
      <c r="Y40" s="10" t="s">
        <v>46</v>
      </c>
      <c r="Z40" s="10" t="s">
        <v>47</v>
      </c>
      <c r="AA40" s="10" t="s">
        <v>45</v>
      </c>
      <c r="AB40" s="10" t="s">
        <v>46</v>
      </c>
      <c r="AC40" s="8"/>
    </row>
    <row r="41" s="1" customFormat="1" ht="148.5" spans="1:29">
      <c r="A41" s="6">
        <v>38</v>
      </c>
      <c r="B41" s="8" t="s">
        <v>208</v>
      </c>
      <c r="C41" s="8" t="s">
        <v>34</v>
      </c>
      <c r="D41" s="8" t="s">
        <v>209</v>
      </c>
      <c r="E41" s="8"/>
      <c r="F41" s="8"/>
      <c r="G41" s="8"/>
      <c r="H41" s="8"/>
      <c r="I41" s="8"/>
      <c r="J41" s="8" t="s">
        <v>210</v>
      </c>
      <c r="K41" s="8"/>
      <c r="L41" s="8"/>
      <c r="M41" s="8"/>
      <c r="N41" s="8"/>
      <c r="O41" s="8" t="s">
        <v>119</v>
      </c>
      <c r="P41" s="8" t="s">
        <v>209</v>
      </c>
      <c r="Q41" s="8" t="s">
        <v>81</v>
      </c>
      <c r="R41" s="8"/>
      <c r="S41" s="8"/>
      <c r="T41" s="8" t="s">
        <v>211</v>
      </c>
      <c r="U41" s="8" t="s">
        <v>94</v>
      </c>
      <c r="V41" s="8" t="s">
        <v>94</v>
      </c>
      <c r="W41" s="8" t="s">
        <v>57</v>
      </c>
      <c r="X41" s="10" t="s">
        <v>45</v>
      </c>
      <c r="Y41" s="10" t="s">
        <v>46</v>
      </c>
      <c r="Z41" s="10" t="s">
        <v>47</v>
      </c>
      <c r="AA41" s="10" t="s">
        <v>45</v>
      </c>
      <c r="AB41" s="10" t="s">
        <v>46</v>
      </c>
      <c r="AC41" s="8"/>
    </row>
    <row r="42" s="1" customFormat="1" ht="148.5" spans="1:29">
      <c r="A42" s="6">
        <v>39</v>
      </c>
      <c r="B42" s="8" t="s">
        <v>212</v>
      </c>
      <c r="C42" s="8" t="s">
        <v>34</v>
      </c>
      <c r="D42" s="8" t="s">
        <v>213</v>
      </c>
      <c r="E42" s="8"/>
      <c r="F42" s="8"/>
      <c r="G42" s="8"/>
      <c r="H42" s="8"/>
      <c r="I42" s="8"/>
      <c r="J42" s="8" t="s">
        <v>214</v>
      </c>
      <c r="K42" s="8"/>
      <c r="L42" s="8"/>
      <c r="M42" s="8"/>
      <c r="N42" s="8"/>
      <c r="O42" s="8" t="s">
        <v>119</v>
      </c>
      <c r="P42" s="8" t="s">
        <v>213</v>
      </c>
      <c r="Q42" s="8" t="s">
        <v>81</v>
      </c>
      <c r="R42" s="8"/>
      <c r="S42" s="8"/>
      <c r="T42" s="8" t="s">
        <v>215</v>
      </c>
      <c r="U42" s="8" t="s">
        <v>83</v>
      </c>
      <c r="V42" s="8" t="s">
        <v>83</v>
      </c>
      <c r="W42" s="8" t="s">
        <v>57</v>
      </c>
      <c r="X42" s="10" t="s">
        <v>45</v>
      </c>
      <c r="Y42" s="10" t="s">
        <v>46</v>
      </c>
      <c r="Z42" s="10" t="s">
        <v>47</v>
      </c>
      <c r="AA42" s="10" t="s">
        <v>45</v>
      </c>
      <c r="AB42" s="10" t="s">
        <v>46</v>
      </c>
      <c r="AC42" s="8"/>
    </row>
    <row r="43" s="1" customFormat="1" ht="283.5" spans="1:29">
      <c r="A43" s="6">
        <v>40</v>
      </c>
      <c r="B43" s="8" t="s">
        <v>216</v>
      </c>
      <c r="C43" s="8" t="s">
        <v>34</v>
      </c>
      <c r="D43" s="8" t="s">
        <v>217</v>
      </c>
      <c r="E43" s="8"/>
      <c r="F43" s="8"/>
      <c r="G43" s="8"/>
      <c r="H43" s="8"/>
      <c r="I43" s="8"/>
      <c r="J43" s="8" t="s">
        <v>218</v>
      </c>
      <c r="K43" s="8"/>
      <c r="L43" s="8"/>
      <c r="M43" s="8"/>
      <c r="N43" s="8"/>
      <c r="O43" s="8" t="s">
        <v>119</v>
      </c>
      <c r="P43" s="8" t="s">
        <v>217</v>
      </c>
      <c r="Q43" s="8" t="s">
        <v>81</v>
      </c>
      <c r="R43" s="8"/>
      <c r="S43" s="8"/>
      <c r="T43" s="8" t="s">
        <v>219</v>
      </c>
      <c r="U43" s="8" t="s">
        <v>94</v>
      </c>
      <c r="V43" s="8" t="s">
        <v>94</v>
      </c>
      <c r="W43" s="8" t="s">
        <v>57</v>
      </c>
      <c r="X43" s="10" t="s">
        <v>45</v>
      </c>
      <c r="Y43" s="10" t="s">
        <v>46</v>
      </c>
      <c r="Z43" s="10" t="s">
        <v>47</v>
      </c>
      <c r="AA43" s="10" t="s">
        <v>45</v>
      </c>
      <c r="AB43" s="10" t="s">
        <v>46</v>
      </c>
      <c r="AC43" s="8"/>
    </row>
    <row r="44" s="1" customFormat="1" ht="121.5" spans="1:29">
      <c r="A44" s="6">
        <v>41</v>
      </c>
      <c r="B44" s="8" t="s">
        <v>220</v>
      </c>
      <c r="C44" s="8" t="s">
        <v>34</v>
      </c>
      <c r="D44" s="8" t="s">
        <v>221</v>
      </c>
      <c r="E44" s="8"/>
      <c r="F44" s="8"/>
      <c r="G44" s="8"/>
      <c r="H44" s="8"/>
      <c r="I44" s="8"/>
      <c r="J44" s="8" t="s">
        <v>222</v>
      </c>
      <c r="K44" s="8"/>
      <c r="L44" s="8"/>
      <c r="M44" s="8"/>
      <c r="N44" s="8"/>
      <c r="O44" s="8" t="s">
        <v>119</v>
      </c>
      <c r="P44" s="8" t="s">
        <v>221</v>
      </c>
      <c r="Q44" s="8" t="s">
        <v>81</v>
      </c>
      <c r="R44" s="8"/>
      <c r="S44" s="8"/>
      <c r="T44" s="8" t="s">
        <v>223</v>
      </c>
      <c r="U44" s="8" t="s">
        <v>187</v>
      </c>
      <c r="V44" s="8" t="s">
        <v>187</v>
      </c>
      <c r="W44" s="8" t="s">
        <v>57</v>
      </c>
      <c r="X44" s="10" t="s">
        <v>45</v>
      </c>
      <c r="Y44" s="10" t="s">
        <v>46</v>
      </c>
      <c r="Z44" s="10" t="s">
        <v>47</v>
      </c>
      <c r="AA44" s="10" t="s">
        <v>45</v>
      </c>
      <c r="AB44" s="10" t="s">
        <v>46</v>
      </c>
      <c r="AC44" s="8"/>
    </row>
    <row r="45" s="1" customFormat="1" ht="202.5" spans="1:29">
      <c r="A45" s="6">
        <v>42</v>
      </c>
      <c r="B45" s="8" t="s">
        <v>224</v>
      </c>
      <c r="C45" s="8" t="s">
        <v>34</v>
      </c>
      <c r="D45" s="8" t="s">
        <v>225</v>
      </c>
      <c r="E45" s="8"/>
      <c r="F45" s="8"/>
      <c r="G45" s="8"/>
      <c r="H45" s="8"/>
      <c r="I45" s="8"/>
      <c r="J45" s="8" t="s">
        <v>226</v>
      </c>
      <c r="K45" s="8"/>
      <c r="L45" s="8"/>
      <c r="M45" s="8"/>
      <c r="N45" s="8"/>
      <c r="O45" s="8" t="s">
        <v>119</v>
      </c>
      <c r="P45" s="8" t="s">
        <v>225</v>
      </c>
      <c r="Q45" s="8" t="s">
        <v>81</v>
      </c>
      <c r="R45" s="8"/>
      <c r="S45" s="8"/>
      <c r="T45" s="8" t="s">
        <v>227</v>
      </c>
      <c r="U45" s="8" t="s">
        <v>94</v>
      </c>
      <c r="V45" s="8" t="s">
        <v>94</v>
      </c>
      <c r="W45" s="8" t="s">
        <v>57</v>
      </c>
      <c r="X45" s="10" t="s">
        <v>45</v>
      </c>
      <c r="Y45" s="10" t="s">
        <v>46</v>
      </c>
      <c r="Z45" s="10" t="s">
        <v>47</v>
      </c>
      <c r="AA45" s="10" t="s">
        <v>45</v>
      </c>
      <c r="AB45" s="10" t="s">
        <v>46</v>
      </c>
      <c r="AC45" s="8"/>
    </row>
    <row r="46" s="1" customFormat="1" ht="270" spans="1:29">
      <c r="A46" s="6">
        <v>43</v>
      </c>
      <c r="B46" s="8" t="s">
        <v>228</v>
      </c>
      <c r="C46" s="8" t="s">
        <v>34</v>
      </c>
      <c r="D46" s="8" t="s">
        <v>229</v>
      </c>
      <c r="E46" s="8"/>
      <c r="F46" s="8"/>
      <c r="G46" s="8"/>
      <c r="H46" s="8"/>
      <c r="I46" s="8"/>
      <c r="J46" s="8" t="s">
        <v>230</v>
      </c>
      <c r="K46" s="8"/>
      <c r="L46" s="8"/>
      <c r="M46" s="8"/>
      <c r="N46" s="8"/>
      <c r="O46" s="8" t="s">
        <v>119</v>
      </c>
      <c r="P46" s="8" t="s">
        <v>229</v>
      </c>
      <c r="Q46" s="8" t="s">
        <v>81</v>
      </c>
      <c r="R46" s="8"/>
      <c r="S46" s="8"/>
      <c r="T46" s="8" t="s">
        <v>231</v>
      </c>
      <c r="U46" s="8" t="s">
        <v>187</v>
      </c>
      <c r="V46" s="8" t="s">
        <v>187</v>
      </c>
      <c r="W46" s="8" t="s">
        <v>57</v>
      </c>
      <c r="X46" s="10" t="s">
        <v>45</v>
      </c>
      <c r="Y46" s="10" t="s">
        <v>46</v>
      </c>
      <c r="Z46" s="10" t="s">
        <v>47</v>
      </c>
      <c r="AA46" s="10" t="s">
        <v>45</v>
      </c>
      <c r="AB46" s="10" t="s">
        <v>46</v>
      </c>
      <c r="AC46" s="8"/>
    </row>
    <row r="47" s="1" customFormat="1" ht="189" spans="1:29">
      <c r="A47" s="6">
        <v>44</v>
      </c>
      <c r="B47" s="8" t="s">
        <v>232</v>
      </c>
      <c r="C47" s="8" t="s">
        <v>34</v>
      </c>
      <c r="D47" s="8" t="s">
        <v>233</v>
      </c>
      <c r="E47" s="8"/>
      <c r="F47" s="8"/>
      <c r="G47" s="8"/>
      <c r="H47" s="8"/>
      <c r="I47" s="8"/>
      <c r="J47" s="8" t="s">
        <v>234</v>
      </c>
      <c r="K47" s="8"/>
      <c r="L47" s="8"/>
      <c r="M47" s="8"/>
      <c r="N47" s="8"/>
      <c r="O47" s="8" t="s">
        <v>119</v>
      </c>
      <c r="P47" s="8" t="s">
        <v>233</v>
      </c>
      <c r="Q47" s="8" t="s">
        <v>81</v>
      </c>
      <c r="R47" s="8"/>
      <c r="S47" s="8"/>
      <c r="T47" s="8" t="s">
        <v>235</v>
      </c>
      <c r="U47" s="8" t="s">
        <v>187</v>
      </c>
      <c r="V47" s="8" t="s">
        <v>187</v>
      </c>
      <c r="W47" s="8" t="s">
        <v>57</v>
      </c>
      <c r="X47" s="10" t="s">
        <v>45</v>
      </c>
      <c r="Y47" s="10" t="s">
        <v>46</v>
      </c>
      <c r="Z47" s="10" t="s">
        <v>47</v>
      </c>
      <c r="AA47" s="10" t="s">
        <v>45</v>
      </c>
      <c r="AB47" s="10" t="s">
        <v>46</v>
      </c>
      <c r="AC47" s="8"/>
    </row>
    <row r="48" s="1" customFormat="1" ht="216" spans="1:29">
      <c r="A48" s="6">
        <v>45</v>
      </c>
      <c r="B48" s="8" t="s">
        <v>236</v>
      </c>
      <c r="C48" s="8" t="s">
        <v>34</v>
      </c>
      <c r="D48" s="8" t="s">
        <v>237</v>
      </c>
      <c r="E48" s="8"/>
      <c r="F48" s="8"/>
      <c r="G48" s="8"/>
      <c r="H48" s="8"/>
      <c r="I48" s="8"/>
      <c r="J48" s="8" t="s">
        <v>238</v>
      </c>
      <c r="K48" s="8"/>
      <c r="L48" s="8"/>
      <c r="M48" s="8"/>
      <c r="N48" s="8"/>
      <c r="O48" s="8" t="s">
        <v>119</v>
      </c>
      <c r="P48" s="8" t="s">
        <v>237</v>
      </c>
      <c r="Q48" s="8" t="s">
        <v>81</v>
      </c>
      <c r="R48" s="8"/>
      <c r="S48" s="8"/>
      <c r="T48" s="8" t="s">
        <v>239</v>
      </c>
      <c r="U48" s="8" t="s">
        <v>94</v>
      </c>
      <c r="V48" s="8" t="s">
        <v>94</v>
      </c>
      <c r="W48" s="8" t="s">
        <v>57</v>
      </c>
      <c r="X48" s="10" t="s">
        <v>45</v>
      </c>
      <c r="Y48" s="10" t="s">
        <v>46</v>
      </c>
      <c r="Z48" s="10" t="s">
        <v>47</v>
      </c>
      <c r="AA48" s="10" t="s">
        <v>45</v>
      </c>
      <c r="AB48" s="10" t="s">
        <v>46</v>
      </c>
      <c r="AC48" s="8"/>
    </row>
    <row r="49" s="1" customFormat="1" ht="175.5" spans="1:29">
      <c r="A49" s="6">
        <v>46</v>
      </c>
      <c r="B49" s="8" t="s">
        <v>240</v>
      </c>
      <c r="C49" s="8" t="s">
        <v>34</v>
      </c>
      <c r="D49" s="8" t="s">
        <v>241</v>
      </c>
      <c r="E49" s="8"/>
      <c r="F49" s="8"/>
      <c r="G49" s="8"/>
      <c r="H49" s="8"/>
      <c r="I49" s="8"/>
      <c r="J49" s="8" t="s">
        <v>242</v>
      </c>
      <c r="K49" s="8"/>
      <c r="L49" s="8"/>
      <c r="M49" s="8"/>
      <c r="N49" s="8"/>
      <c r="O49" s="8" t="s">
        <v>119</v>
      </c>
      <c r="P49" s="8" t="s">
        <v>241</v>
      </c>
      <c r="Q49" s="8" t="s">
        <v>81</v>
      </c>
      <c r="R49" s="8"/>
      <c r="S49" s="8"/>
      <c r="T49" s="8" t="s">
        <v>243</v>
      </c>
      <c r="U49" s="8" t="s">
        <v>94</v>
      </c>
      <c r="V49" s="8" t="s">
        <v>94</v>
      </c>
      <c r="W49" s="8" t="s">
        <v>57</v>
      </c>
      <c r="X49" s="10" t="s">
        <v>45</v>
      </c>
      <c r="Y49" s="10" t="s">
        <v>46</v>
      </c>
      <c r="Z49" s="10" t="s">
        <v>47</v>
      </c>
      <c r="AA49" s="10" t="s">
        <v>45</v>
      </c>
      <c r="AB49" s="10" t="s">
        <v>46</v>
      </c>
      <c r="AC49" s="8"/>
    </row>
    <row r="50" s="1" customFormat="1" ht="391.5" spans="1:29">
      <c r="A50" s="6">
        <v>47</v>
      </c>
      <c r="B50" s="8" t="s">
        <v>244</v>
      </c>
      <c r="C50" s="8" t="s">
        <v>34</v>
      </c>
      <c r="D50" s="8" t="s">
        <v>245</v>
      </c>
      <c r="E50" s="8"/>
      <c r="F50" s="8"/>
      <c r="G50" s="8"/>
      <c r="H50" s="8"/>
      <c r="I50" s="8"/>
      <c r="J50" s="8" t="s">
        <v>246</v>
      </c>
      <c r="K50" s="8"/>
      <c r="L50" s="8"/>
      <c r="M50" s="8"/>
      <c r="N50" s="8"/>
      <c r="O50" s="8" t="s">
        <v>119</v>
      </c>
      <c r="P50" s="8" t="s">
        <v>245</v>
      </c>
      <c r="Q50" s="8" t="s">
        <v>81</v>
      </c>
      <c r="R50" s="8"/>
      <c r="S50" s="8"/>
      <c r="T50" s="8" t="s">
        <v>247</v>
      </c>
      <c r="U50" s="8" t="s">
        <v>248</v>
      </c>
      <c r="V50" s="8" t="s">
        <v>248</v>
      </c>
      <c r="W50" s="8" t="s">
        <v>57</v>
      </c>
      <c r="X50" s="10" t="s">
        <v>45</v>
      </c>
      <c r="Y50" s="10" t="s">
        <v>46</v>
      </c>
      <c r="Z50" s="10" t="s">
        <v>47</v>
      </c>
      <c r="AA50" s="10" t="s">
        <v>45</v>
      </c>
      <c r="AB50" s="10" t="s">
        <v>46</v>
      </c>
      <c r="AC50" s="8"/>
    </row>
    <row r="51" s="1" customFormat="1" ht="148.5" spans="1:29">
      <c r="A51" s="6">
        <v>48</v>
      </c>
      <c r="B51" s="8" t="s">
        <v>249</v>
      </c>
      <c r="C51" s="8" t="s">
        <v>34</v>
      </c>
      <c r="D51" s="8" t="s">
        <v>250</v>
      </c>
      <c r="E51" s="8"/>
      <c r="F51" s="8"/>
      <c r="G51" s="8"/>
      <c r="H51" s="8"/>
      <c r="I51" s="8"/>
      <c r="J51" s="8" t="s">
        <v>251</v>
      </c>
      <c r="K51" s="8"/>
      <c r="L51" s="8"/>
      <c r="M51" s="8"/>
      <c r="N51" s="8"/>
      <c r="O51" s="8" t="s">
        <v>119</v>
      </c>
      <c r="P51" s="8" t="s">
        <v>250</v>
      </c>
      <c r="Q51" s="8" t="s">
        <v>81</v>
      </c>
      <c r="R51" s="8"/>
      <c r="S51" s="8"/>
      <c r="T51" s="8" t="s">
        <v>252</v>
      </c>
      <c r="U51" s="8" t="s">
        <v>108</v>
      </c>
      <c r="V51" s="8" t="s">
        <v>108</v>
      </c>
      <c r="W51" s="8" t="s">
        <v>57</v>
      </c>
      <c r="X51" s="10" t="s">
        <v>45</v>
      </c>
      <c r="Y51" s="10" t="s">
        <v>46</v>
      </c>
      <c r="Z51" s="10" t="s">
        <v>47</v>
      </c>
      <c r="AA51" s="10" t="s">
        <v>45</v>
      </c>
      <c r="AB51" s="10" t="s">
        <v>46</v>
      </c>
      <c r="AC51" s="8"/>
    </row>
    <row r="52" s="1" customFormat="1" ht="405" spans="1:29">
      <c r="A52" s="6">
        <v>49</v>
      </c>
      <c r="B52" s="8" t="s">
        <v>253</v>
      </c>
      <c r="C52" s="8" t="s">
        <v>34</v>
      </c>
      <c r="D52" s="8" t="s">
        <v>254</v>
      </c>
      <c r="E52" s="8"/>
      <c r="F52" s="8"/>
      <c r="G52" s="8"/>
      <c r="H52" s="8"/>
      <c r="I52" s="8"/>
      <c r="J52" s="8" t="s">
        <v>255</v>
      </c>
      <c r="K52" s="8"/>
      <c r="L52" s="8"/>
      <c r="M52" s="8"/>
      <c r="N52" s="8"/>
      <c r="O52" s="8" t="s">
        <v>119</v>
      </c>
      <c r="P52" s="8" t="s">
        <v>254</v>
      </c>
      <c r="Q52" s="8" t="s">
        <v>81</v>
      </c>
      <c r="R52" s="8"/>
      <c r="S52" s="8"/>
      <c r="T52" s="8" t="s">
        <v>256</v>
      </c>
      <c r="U52" s="8" t="s">
        <v>257</v>
      </c>
      <c r="V52" s="8" t="s">
        <v>257</v>
      </c>
      <c r="W52" s="8" t="s">
        <v>57</v>
      </c>
      <c r="X52" s="10" t="s">
        <v>45</v>
      </c>
      <c r="Y52" s="10" t="s">
        <v>46</v>
      </c>
      <c r="Z52" s="10" t="s">
        <v>47</v>
      </c>
      <c r="AA52" s="10" t="s">
        <v>45</v>
      </c>
      <c r="AB52" s="10" t="s">
        <v>46</v>
      </c>
      <c r="AC52" s="8"/>
    </row>
    <row r="53" s="1" customFormat="1" ht="148.5" spans="1:29">
      <c r="A53" s="6">
        <v>50</v>
      </c>
      <c r="B53" s="8" t="s">
        <v>258</v>
      </c>
      <c r="C53" s="8" t="s">
        <v>34</v>
      </c>
      <c r="D53" s="8" t="s">
        <v>259</v>
      </c>
      <c r="E53" s="8"/>
      <c r="F53" s="8"/>
      <c r="G53" s="8"/>
      <c r="H53" s="8"/>
      <c r="I53" s="8"/>
      <c r="J53" s="8" t="s">
        <v>260</v>
      </c>
      <c r="K53" s="8"/>
      <c r="L53" s="8"/>
      <c r="M53" s="8"/>
      <c r="N53" s="8"/>
      <c r="O53" s="8" t="s">
        <v>119</v>
      </c>
      <c r="P53" s="8" t="s">
        <v>259</v>
      </c>
      <c r="Q53" s="8" t="s">
        <v>81</v>
      </c>
      <c r="R53" s="8"/>
      <c r="S53" s="8"/>
      <c r="T53" s="8" t="s">
        <v>261</v>
      </c>
      <c r="U53" s="8" t="s">
        <v>108</v>
      </c>
      <c r="V53" s="8" t="s">
        <v>108</v>
      </c>
      <c r="W53" s="8" t="s">
        <v>57</v>
      </c>
      <c r="X53" s="10" t="s">
        <v>45</v>
      </c>
      <c r="Y53" s="10" t="s">
        <v>46</v>
      </c>
      <c r="Z53" s="10" t="s">
        <v>47</v>
      </c>
      <c r="AA53" s="10" t="s">
        <v>45</v>
      </c>
      <c r="AB53" s="10" t="s">
        <v>46</v>
      </c>
      <c r="AC53" s="8"/>
    </row>
    <row r="54" s="1" customFormat="1" ht="108" spans="1:29">
      <c r="A54" s="6">
        <v>51</v>
      </c>
      <c r="B54" s="8" t="s">
        <v>262</v>
      </c>
      <c r="C54" s="8" t="s">
        <v>34</v>
      </c>
      <c r="D54" s="8" t="s">
        <v>263</v>
      </c>
      <c r="E54" s="8"/>
      <c r="F54" s="8"/>
      <c r="G54" s="8"/>
      <c r="H54" s="8"/>
      <c r="I54" s="8"/>
      <c r="J54" s="8" t="s">
        <v>264</v>
      </c>
      <c r="K54" s="8"/>
      <c r="L54" s="8"/>
      <c r="M54" s="8"/>
      <c r="N54" s="8"/>
      <c r="O54" s="8" t="s">
        <v>119</v>
      </c>
      <c r="P54" s="8" t="s">
        <v>263</v>
      </c>
      <c r="Q54" s="8" t="s">
        <v>81</v>
      </c>
      <c r="R54" s="8"/>
      <c r="S54" s="8"/>
      <c r="T54" s="8" t="s">
        <v>265</v>
      </c>
      <c r="U54" s="8" t="s">
        <v>248</v>
      </c>
      <c r="V54" s="8" t="s">
        <v>248</v>
      </c>
      <c r="W54" s="8" t="s">
        <v>57</v>
      </c>
      <c r="X54" s="10" t="s">
        <v>45</v>
      </c>
      <c r="Y54" s="10" t="s">
        <v>46</v>
      </c>
      <c r="Z54" s="10" t="s">
        <v>47</v>
      </c>
      <c r="AA54" s="10" t="s">
        <v>45</v>
      </c>
      <c r="AB54" s="10" t="s">
        <v>46</v>
      </c>
      <c r="AC54" s="8"/>
    </row>
    <row r="55" s="1" customFormat="1" ht="121.5" spans="1:29">
      <c r="A55" s="6">
        <v>52</v>
      </c>
      <c r="B55" s="8" t="s">
        <v>266</v>
      </c>
      <c r="C55" s="8" t="s">
        <v>34</v>
      </c>
      <c r="D55" s="8" t="s">
        <v>267</v>
      </c>
      <c r="E55" s="8"/>
      <c r="F55" s="8"/>
      <c r="G55" s="8"/>
      <c r="H55" s="8"/>
      <c r="I55" s="8"/>
      <c r="J55" s="8" t="s">
        <v>268</v>
      </c>
      <c r="K55" s="8"/>
      <c r="L55" s="8"/>
      <c r="M55" s="8"/>
      <c r="N55" s="8"/>
      <c r="O55" s="8" t="s">
        <v>119</v>
      </c>
      <c r="P55" s="8" t="s">
        <v>267</v>
      </c>
      <c r="Q55" s="8" t="s">
        <v>81</v>
      </c>
      <c r="R55" s="8"/>
      <c r="S55" s="8"/>
      <c r="T55" s="8" t="s">
        <v>269</v>
      </c>
      <c r="U55" s="8" t="s">
        <v>270</v>
      </c>
      <c r="V55" s="8" t="s">
        <v>270</v>
      </c>
      <c r="W55" s="8" t="s">
        <v>57</v>
      </c>
      <c r="X55" s="10" t="s">
        <v>45</v>
      </c>
      <c r="Y55" s="10" t="s">
        <v>46</v>
      </c>
      <c r="Z55" s="10" t="s">
        <v>47</v>
      </c>
      <c r="AA55" s="10" t="s">
        <v>45</v>
      </c>
      <c r="AB55" s="10" t="s">
        <v>46</v>
      </c>
      <c r="AC55" s="8"/>
    </row>
    <row r="56" s="1" customFormat="1" ht="391.5" spans="1:29">
      <c r="A56" s="6">
        <v>53</v>
      </c>
      <c r="B56" s="8" t="s">
        <v>271</v>
      </c>
      <c r="C56" s="8" t="s">
        <v>34</v>
      </c>
      <c r="D56" s="8" t="s">
        <v>272</v>
      </c>
      <c r="E56" s="8"/>
      <c r="F56" s="8"/>
      <c r="G56" s="8"/>
      <c r="H56" s="8"/>
      <c r="I56" s="8"/>
      <c r="J56" s="8" t="s">
        <v>273</v>
      </c>
      <c r="K56" s="8"/>
      <c r="L56" s="8"/>
      <c r="M56" s="8"/>
      <c r="N56" s="8"/>
      <c r="O56" s="8" t="s">
        <v>119</v>
      </c>
      <c r="P56" s="8" t="s">
        <v>272</v>
      </c>
      <c r="Q56" s="8" t="s">
        <v>81</v>
      </c>
      <c r="R56" s="8"/>
      <c r="S56" s="8"/>
      <c r="T56" s="8" t="s">
        <v>274</v>
      </c>
      <c r="U56" s="8" t="s">
        <v>257</v>
      </c>
      <c r="V56" s="8" t="s">
        <v>257</v>
      </c>
      <c r="W56" s="8" t="s">
        <v>57</v>
      </c>
      <c r="X56" s="10" t="s">
        <v>45</v>
      </c>
      <c r="Y56" s="10" t="s">
        <v>46</v>
      </c>
      <c r="Z56" s="10" t="s">
        <v>47</v>
      </c>
      <c r="AA56" s="10" t="s">
        <v>45</v>
      </c>
      <c r="AB56" s="10" t="s">
        <v>46</v>
      </c>
      <c r="AC56" s="8"/>
    </row>
    <row r="57" s="1" customFormat="1" ht="297" spans="1:29">
      <c r="A57" s="6">
        <v>54</v>
      </c>
      <c r="B57" s="8" t="s">
        <v>275</v>
      </c>
      <c r="C57" s="8" t="s">
        <v>34</v>
      </c>
      <c r="D57" s="8" t="s">
        <v>276</v>
      </c>
      <c r="E57" s="8"/>
      <c r="F57" s="8"/>
      <c r="G57" s="8"/>
      <c r="H57" s="8"/>
      <c r="I57" s="8"/>
      <c r="J57" s="8" t="s">
        <v>277</v>
      </c>
      <c r="K57" s="8"/>
      <c r="L57" s="8"/>
      <c r="M57" s="8"/>
      <c r="N57" s="8"/>
      <c r="O57" s="8" t="s">
        <v>119</v>
      </c>
      <c r="P57" s="8" t="s">
        <v>276</v>
      </c>
      <c r="Q57" s="8" t="s">
        <v>81</v>
      </c>
      <c r="R57" s="8"/>
      <c r="S57" s="8"/>
      <c r="T57" s="8" t="s">
        <v>278</v>
      </c>
      <c r="U57" s="8" t="s">
        <v>279</v>
      </c>
      <c r="V57" s="8" t="s">
        <v>279</v>
      </c>
      <c r="W57" s="8" t="s">
        <v>57</v>
      </c>
      <c r="X57" s="10" t="s">
        <v>45</v>
      </c>
      <c r="Y57" s="10" t="s">
        <v>46</v>
      </c>
      <c r="Z57" s="10" t="s">
        <v>47</v>
      </c>
      <c r="AA57" s="10" t="s">
        <v>45</v>
      </c>
      <c r="AB57" s="10" t="s">
        <v>46</v>
      </c>
      <c r="AC57" s="8"/>
    </row>
    <row r="58" s="1" customFormat="1" ht="216" spans="1:29">
      <c r="A58" s="6">
        <v>55</v>
      </c>
      <c r="B58" s="8" t="s">
        <v>280</v>
      </c>
      <c r="C58" s="8" t="s">
        <v>34</v>
      </c>
      <c r="D58" s="8" t="s">
        <v>281</v>
      </c>
      <c r="E58" s="8"/>
      <c r="F58" s="8"/>
      <c r="G58" s="8"/>
      <c r="H58" s="8"/>
      <c r="I58" s="8"/>
      <c r="J58" s="8" t="s">
        <v>282</v>
      </c>
      <c r="K58" s="8"/>
      <c r="L58" s="8"/>
      <c r="M58" s="8"/>
      <c r="N58" s="8"/>
      <c r="O58" s="8" t="s">
        <v>119</v>
      </c>
      <c r="P58" s="8" t="s">
        <v>281</v>
      </c>
      <c r="Q58" s="8" t="s">
        <v>81</v>
      </c>
      <c r="R58" s="8"/>
      <c r="S58" s="8"/>
      <c r="T58" s="8" t="s">
        <v>283</v>
      </c>
      <c r="U58" s="8" t="s">
        <v>284</v>
      </c>
      <c r="V58" s="8" t="s">
        <v>284</v>
      </c>
      <c r="W58" s="8" t="s">
        <v>57</v>
      </c>
      <c r="X58" s="10" t="s">
        <v>45</v>
      </c>
      <c r="Y58" s="10" t="s">
        <v>46</v>
      </c>
      <c r="Z58" s="10" t="s">
        <v>47</v>
      </c>
      <c r="AA58" s="10" t="s">
        <v>45</v>
      </c>
      <c r="AB58" s="10" t="s">
        <v>46</v>
      </c>
      <c r="AC58" s="8"/>
    </row>
    <row r="59" s="1" customFormat="1" ht="216" spans="1:29">
      <c r="A59" s="6">
        <v>56</v>
      </c>
      <c r="B59" s="8" t="s">
        <v>285</v>
      </c>
      <c r="C59" s="8" t="s">
        <v>34</v>
      </c>
      <c r="D59" s="8" t="s">
        <v>286</v>
      </c>
      <c r="E59" s="8"/>
      <c r="F59" s="8"/>
      <c r="G59" s="8"/>
      <c r="H59" s="8"/>
      <c r="I59" s="8"/>
      <c r="J59" s="8" t="s">
        <v>287</v>
      </c>
      <c r="K59" s="8"/>
      <c r="L59" s="8"/>
      <c r="M59" s="8"/>
      <c r="N59" s="8"/>
      <c r="O59" s="8" t="s">
        <v>119</v>
      </c>
      <c r="P59" s="8" t="s">
        <v>286</v>
      </c>
      <c r="Q59" s="8" t="s">
        <v>81</v>
      </c>
      <c r="R59" s="8"/>
      <c r="S59" s="8"/>
      <c r="T59" s="8" t="s">
        <v>288</v>
      </c>
      <c r="U59" s="8" t="s">
        <v>279</v>
      </c>
      <c r="V59" s="8" t="s">
        <v>279</v>
      </c>
      <c r="W59" s="8" t="s">
        <v>57</v>
      </c>
      <c r="X59" s="10" t="s">
        <v>45</v>
      </c>
      <c r="Y59" s="10" t="s">
        <v>46</v>
      </c>
      <c r="Z59" s="10" t="s">
        <v>47</v>
      </c>
      <c r="AA59" s="10" t="s">
        <v>45</v>
      </c>
      <c r="AB59" s="10" t="s">
        <v>46</v>
      </c>
      <c r="AC59" s="8"/>
    </row>
    <row r="60" s="1" customFormat="1" ht="270" spans="1:29">
      <c r="A60" s="6">
        <v>57</v>
      </c>
      <c r="B60" s="8" t="s">
        <v>289</v>
      </c>
      <c r="C60" s="8" t="s">
        <v>34</v>
      </c>
      <c r="D60" s="8" t="s">
        <v>290</v>
      </c>
      <c r="E60" s="8"/>
      <c r="F60" s="8"/>
      <c r="G60" s="8"/>
      <c r="H60" s="8"/>
      <c r="I60" s="8"/>
      <c r="J60" s="8" t="s">
        <v>291</v>
      </c>
      <c r="K60" s="8"/>
      <c r="L60" s="8"/>
      <c r="M60" s="8"/>
      <c r="N60" s="8"/>
      <c r="O60" s="8" t="s">
        <v>119</v>
      </c>
      <c r="P60" s="8" t="s">
        <v>290</v>
      </c>
      <c r="Q60" s="8" t="s">
        <v>81</v>
      </c>
      <c r="R60" s="8"/>
      <c r="S60" s="8"/>
      <c r="T60" s="8" t="s">
        <v>292</v>
      </c>
      <c r="U60" s="8" t="s">
        <v>108</v>
      </c>
      <c r="V60" s="8" t="s">
        <v>108</v>
      </c>
      <c r="W60" s="8" t="s">
        <v>57</v>
      </c>
      <c r="X60" s="10" t="s">
        <v>45</v>
      </c>
      <c r="Y60" s="10" t="s">
        <v>46</v>
      </c>
      <c r="Z60" s="10" t="s">
        <v>47</v>
      </c>
      <c r="AA60" s="10" t="s">
        <v>45</v>
      </c>
      <c r="AB60" s="10" t="s">
        <v>46</v>
      </c>
      <c r="AC60" s="8"/>
    </row>
    <row r="61" s="1" customFormat="1" ht="409.5" spans="1:29">
      <c r="A61" s="6">
        <v>58</v>
      </c>
      <c r="B61" s="8" t="s">
        <v>293</v>
      </c>
      <c r="C61" s="8" t="s">
        <v>34</v>
      </c>
      <c r="D61" s="8" t="s">
        <v>294</v>
      </c>
      <c r="E61" s="8"/>
      <c r="F61" s="8"/>
      <c r="G61" s="8"/>
      <c r="H61" s="8"/>
      <c r="I61" s="8"/>
      <c r="J61" s="8" t="s">
        <v>295</v>
      </c>
      <c r="K61" s="8"/>
      <c r="L61" s="8"/>
      <c r="M61" s="8"/>
      <c r="N61" s="8"/>
      <c r="O61" s="8" t="s">
        <v>119</v>
      </c>
      <c r="P61" s="8" t="s">
        <v>294</v>
      </c>
      <c r="Q61" s="8" t="s">
        <v>81</v>
      </c>
      <c r="R61" s="8"/>
      <c r="S61" s="8"/>
      <c r="T61" s="8" t="s">
        <v>296</v>
      </c>
      <c r="U61" s="8" t="s">
        <v>108</v>
      </c>
      <c r="V61" s="8" t="s">
        <v>108</v>
      </c>
      <c r="W61" s="8" t="s">
        <v>57</v>
      </c>
      <c r="X61" s="10" t="s">
        <v>45</v>
      </c>
      <c r="Y61" s="10" t="s">
        <v>46</v>
      </c>
      <c r="Z61" s="10" t="s">
        <v>47</v>
      </c>
      <c r="AA61" s="10" t="s">
        <v>45</v>
      </c>
      <c r="AB61" s="10" t="s">
        <v>46</v>
      </c>
      <c r="AC61" s="8"/>
    </row>
    <row r="62" s="1" customFormat="1" ht="81" spans="1:29">
      <c r="A62" s="6">
        <v>59</v>
      </c>
      <c r="B62" s="8" t="s">
        <v>297</v>
      </c>
      <c r="C62" s="8" t="s">
        <v>34</v>
      </c>
      <c r="D62" s="8" t="s">
        <v>298</v>
      </c>
      <c r="E62" s="8"/>
      <c r="F62" s="8"/>
      <c r="G62" s="8"/>
      <c r="H62" s="8"/>
      <c r="I62" s="8"/>
      <c r="J62" s="8" t="s">
        <v>299</v>
      </c>
      <c r="K62" s="8"/>
      <c r="L62" s="8"/>
      <c r="M62" s="8"/>
      <c r="N62" s="8"/>
      <c r="O62" s="8" t="s">
        <v>119</v>
      </c>
      <c r="P62" s="8" t="s">
        <v>298</v>
      </c>
      <c r="Q62" s="8" t="s">
        <v>81</v>
      </c>
      <c r="R62" s="8"/>
      <c r="S62" s="8"/>
      <c r="T62" s="8" t="s">
        <v>300</v>
      </c>
      <c r="U62" s="8" t="s">
        <v>248</v>
      </c>
      <c r="V62" s="8" t="s">
        <v>248</v>
      </c>
      <c r="W62" s="8" t="s">
        <v>57</v>
      </c>
      <c r="X62" s="10" t="s">
        <v>45</v>
      </c>
      <c r="Y62" s="10" t="s">
        <v>46</v>
      </c>
      <c r="Z62" s="10" t="s">
        <v>47</v>
      </c>
      <c r="AA62" s="10" t="s">
        <v>45</v>
      </c>
      <c r="AB62" s="10" t="s">
        <v>46</v>
      </c>
      <c r="AC62" s="8"/>
    </row>
    <row r="63" s="1" customFormat="1" ht="216" spans="1:29">
      <c r="A63" s="6">
        <v>60</v>
      </c>
      <c r="B63" s="8" t="s">
        <v>301</v>
      </c>
      <c r="C63" s="8" t="s">
        <v>34</v>
      </c>
      <c r="D63" s="8" t="s">
        <v>302</v>
      </c>
      <c r="E63" s="8"/>
      <c r="F63" s="8"/>
      <c r="G63" s="8"/>
      <c r="H63" s="8"/>
      <c r="I63" s="8"/>
      <c r="J63" s="8" t="s">
        <v>303</v>
      </c>
      <c r="K63" s="8"/>
      <c r="L63" s="8"/>
      <c r="M63" s="8"/>
      <c r="N63" s="8"/>
      <c r="O63" s="8" t="s">
        <v>119</v>
      </c>
      <c r="P63" s="8" t="s">
        <v>302</v>
      </c>
      <c r="Q63" s="8" t="s">
        <v>81</v>
      </c>
      <c r="R63" s="8"/>
      <c r="S63" s="8"/>
      <c r="T63" s="8" t="s">
        <v>304</v>
      </c>
      <c r="U63" s="8" t="s">
        <v>108</v>
      </c>
      <c r="V63" s="8" t="s">
        <v>108</v>
      </c>
      <c r="W63" s="8" t="s">
        <v>57</v>
      </c>
      <c r="X63" s="10" t="s">
        <v>45</v>
      </c>
      <c r="Y63" s="10" t="s">
        <v>46</v>
      </c>
      <c r="Z63" s="10" t="s">
        <v>47</v>
      </c>
      <c r="AA63" s="10" t="s">
        <v>45</v>
      </c>
      <c r="AB63" s="10" t="s">
        <v>46</v>
      </c>
      <c r="AC63" s="8"/>
    </row>
    <row r="64" s="1" customFormat="1" ht="202.5" spans="1:29">
      <c r="A64" s="6">
        <v>61</v>
      </c>
      <c r="B64" s="8" t="s">
        <v>305</v>
      </c>
      <c r="C64" s="8" t="s">
        <v>34</v>
      </c>
      <c r="D64" s="8" t="s">
        <v>306</v>
      </c>
      <c r="E64" s="8"/>
      <c r="F64" s="8"/>
      <c r="G64" s="8"/>
      <c r="H64" s="8"/>
      <c r="I64" s="8"/>
      <c r="J64" s="8" t="s">
        <v>307</v>
      </c>
      <c r="K64" s="8"/>
      <c r="L64" s="8"/>
      <c r="M64" s="8"/>
      <c r="N64" s="8"/>
      <c r="O64" s="8" t="s">
        <v>119</v>
      </c>
      <c r="P64" s="8" t="s">
        <v>306</v>
      </c>
      <c r="Q64" s="8" t="s">
        <v>81</v>
      </c>
      <c r="R64" s="8"/>
      <c r="S64" s="8"/>
      <c r="T64" s="8" t="s">
        <v>308</v>
      </c>
      <c r="U64" s="8" t="s">
        <v>279</v>
      </c>
      <c r="V64" s="8" t="s">
        <v>279</v>
      </c>
      <c r="W64" s="8" t="s">
        <v>57</v>
      </c>
      <c r="X64" s="10" t="s">
        <v>45</v>
      </c>
      <c r="Y64" s="10" t="s">
        <v>46</v>
      </c>
      <c r="Z64" s="10" t="s">
        <v>47</v>
      </c>
      <c r="AA64" s="10" t="s">
        <v>45</v>
      </c>
      <c r="AB64" s="10" t="s">
        <v>46</v>
      </c>
      <c r="AC64" s="8"/>
    </row>
    <row r="65" s="1" customFormat="1" ht="405" spans="1:29">
      <c r="A65" s="6">
        <v>62</v>
      </c>
      <c r="B65" s="8" t="s">
        <v>309</v>
      </c>
      <c r="C65" s="8" t="s">
        <v>34</v>
      </c>
      <c r="D65" s="8" t="s">
        <v>310</v>
      </c>
      <c r="E65" s="8"/>
      <c r="F65" s="8"/>
      <c r="G65" s="8"/>
      <c r="H65" s="8"/>
      <c r="I65" s="8"/>
      <c r="J65" s="8" t="s">
        <v>311</v>
      </c>
      <c r="K65" s="8"/>
      <c r="L65" s="8"/>
      <c r="M65" s="8"/>
      <c r="N65" s="8"/>
      <c r="O65" s="8" t="s">
        <v>119</v>
      </c>
      <c r="P65" s="8" t="s">
        <v>310</v>
      </c>
      <c r="Q65" s="8" t="s">
        <v>81</v>
      </c>
      <c r="R65" s="8"/>
      <c r="S65" s="8"/>
      <c r="T65" s="8" t="s">
        <v>312</v>
      </c>
      <c r="U65" s="8" t="s">
        <v>284</v>
      </c>
      <c r="V65" s="8" t="s">
        <v>284</v>
      </c>
      <c r="W65" s="8" t="s">
        <v>57</v>
      </c>
      <c r="X65" s="10" t="s">
        <v>45</v>
      </c>
      <c r="Y65" s="10" t="s">
        <v>46</v>
      </c>
      <c r="Z65" s="10" t="s">
        <v>47</v>
      </c>
      <c r="AA65" s="10" t="s">
        <v>45</v>
      </c>
      <c r="AB65" s="10" t="s">
        <v>46</v>
      </c>
      <c r="AC65" s="8"/>
    </row>
    <row r="66" s="1" customFormat="1" ht="256.5" spans="1:29">
      <c r="A66" s="6">
        <v>63</v>
      </c>
      <c r="B66" s="8" t="s">
        <v>313</v>
      </c>
      <c r="C66" s="8" t="s">
        <v>34</v>
      </c>
      <c r="D66" s="8" t="s">
        <v>314</v>
      </c>
      <c r="E66" s="8"/>
      <c r="F66" s="8"/>
      <c r="G66" s="8"/>
      <c r="H66" s="8"/>
      <c r="I66" s="8"/>
      <c r="J66" s="8" t="s">
        <v>315</v>
      </c>
      <c r="K66" s="8"/>
      <c r="L66" s="8"/>
      <c r="M66" s="8"/>
      <c r="N66" s="8"/>
      <c r="O66" s="8" t="s">
        <v>119</v>
      </c>
      <c r="P66" s="8" t="s">
        <v>314</v>
      </c>
      <c r="Q66" s="8" t="s">
        <v>81</v>
      </c>
      <c r="R66" s="8"/>
      <c r="S66" s="8"/>
      <c r="T66" s="8" t="s">
        <v>316</v>
      </c>
      <c r="U66" s="8" t="s">
        <v>279</v>
      </c>
      <c r="V66" s="8" t="s">
        <v>279</v>
      </c>
      <c r="W66" s="8" t="s">
        <v>57</v>
      </c>
      <c r="X66" s="10" t="s">
        <v>45</v>
      </c>
      <c r="Y66" s="10" t="s">
        <v>46</v>
      </c>
      <c r="Z66" s="10" t="s">
        <v>47</v>
      </c>
      <c r="AA66" s="10" t="s">
        <v>45</v>
      </c>
      <c r="AB66" s="10" t="s">
        <v>46</v>
      </c>
      <c r="AC66" s="8"/>
    </row>
    <row r="67" s="1" customFormat="1" ht="364.5" spans="1:29">
      <c r="A67" s="6">
        <v>64</v>
      </c>
      <c r="B67" s="8" t="s">
        <v>317</v>
      </c>
      <c r="C67" s="8" t="s">
        <v>34</v>
      </c>
      <c r="D67" s="8" t="s">
        <v>318</v>
      </c>
      <c r="E67" s="8"/>
      <c r="F67" s="8"/>
      <c r="G67" s="8"/>
      <c r="H67" s="8"/>
      <c r="I67" s="8"/>
      <c r="J67" s="8" t="s">
        <v>319</v>
      </c>
      <c r="K67" s="8"/>
      <c r="L67" s="8"/>
      <c r="M67" s="8"/>
      <c r="N67" s="8"/>
      <c r="O67" s="8" t="s">
        <v>119</v>
      </c>
      <c r="P67" s="8" t="s">
        <v>318</v>
      </c>
      <c r="Q67" s="8" t="s">
        <v>81</v>
      </c>
      <c r="R67" s="8"/>
      <c r="S67" s="8"/>
      <c r="T67" s="8" t="s">
        <v>320</v>
      </c>
      <c r="U67" s="8" t="s">
        <v>248</v>
      </c>
      <c r="V67" s="8" t="s">
        <v>248</v>
      </c>
      <c r="W67" s="8" t="s">
        <v>57</v>
      </c>
      <c r="X67" s="10" t="s">
        <v>45</v>
      </c>
      <c r="Y67" s="10" t="s">
        <v>46</v>
      </c>
      <c r="Z67" s="10" t="s">
        <v>47</v>
      </c>
      <c r="AA67" s="10" t="s">
        <v>45</v>
      </c>
      <c r="AB67" s="10" t="s">
        <v>46</v>
      </c>
      <c r="AC67" s="8"/>
    </row>
    <row r="68" s="1" customFormat="1" ht="378" spans="1:29">
      <c r="A68" s="6">
        <v>65</v>
      </c>
      <c r="B68" s="8" t="s">
        <v>321</v>
      </c>
      <c r="C68" s="8" t="s">
        <v>34</v>
      </c>
      <c r="D68" s="8" t="s">
        <v>322</v>
      </c>
      <c r="E68" s="8"/>
      <c r="F68" s="8"/>
      <c r="G68" s="8"/>
      <c r="H68" s="8"/>
      <c r="I68" s="8"/>
      <c r="J68" s="8" t="s">
        <v>323</v>
      </c>
      <c r="K68" s="8"/>
      <c r="L68" s="8"/>
      <c r="M68" s="8"/>
      <c r="N68" s="8"/>
      <c r="O68" s="8" t="s">
        <v>119</v>
      </c>
      <c r="P68" s="8" t="s">
        <v>322</v>
      </c>
      <c r="Q68" s="8" t="s">
        <v>81</v>
      </c>
      <c r="R68" s="8"/>
      <c r="S68" s="8"/>
      <c r="T68" s="8" t="s">
        <v>324</v>
      </c>
      <c r="U68" s="8" t="s">
        <v>279</v>
      </c>
      <c r="V68" s="8" t="s">
        <v>279</v>
      </c>
      <c r="W68" s="8" t="s">
        <v>57</v>
      </c>
      <c r="X68" s="10" t="s">
        <v>45</v>
      </c>
      <c r="Y68" s="10" t="s">
        <v>46</v>
      </c>
      <c r="Z68" s="10" t="s">
        <v>47</v>
      </c>
      <c r="AA68" s="10" t="s">
        <v>45</v>
      </c>
      <c r="AB68" s="10" t="s">
        <v>46</v>
      </c>
      <c r="AC68" s="8"/>
    </row>
    <row r="69" s="1" customFormat="1" ht="310.5" spans="1:29">
      <c r="A69" s="6">
        <v>66</v>
      </c>
      <c r="B69" s="8" t="s">
        <v>325</v>
      </c>
      <c r="C69" s="8" t="s">
        <v>34</v>
      </c>
      <c r="D69" s="8" t="s">
        <v>326</v>
      </c>
      <c r="E69" s="8"/>
      <c r="F69" s="8"/>
      <c r="G69" s="8"/>
      <c r="H69" s="8"/>
      <c r="I69" s="8"/>
      <c r="J69" s="8" t="s">
        <v>327</v>
      </c>
      <c r="K69" s="8"/>
      <c r="L69" s="8"/>
      <c r="M69" s="8"/>
      <c r="N69" s="8"/>
      <c r="O69" s="8" t="s">
        <v>119</v>
      </c>
      <c r="P69" s="8" t="s">
        <v>326</v>
      </c>
      <c r="Q69" s="8" t="s">
        <v>81</v>
      </c>
      <c r="R69" s="8"/>
      <c r="S69" s="8"/>
      <c r="T69" s="8" t="s">
        <v>328</v>
      </c>
      <c r="U69" s="8" t="s">
        <v>101</v>
      </c>
      <c r="V69" s="8" t="s">
        <v>101</v>
      </c>
      <c r="W69" s="8" t="s">
        <v>57</v>
      </c>
      <c r="X69" s="10" t="s">
        <v>45</v>
      </c>
      <c r="Y69" s="10" t="s">
        <v>46</v>
      </c>
      <c r="Z69" s="10" t="s">
        <v>47</v>
      </c>
      <c r="AA69" s="10" t="s">
        <v>45</v>
      </c>
      <c r="AB69" s="10" t="s">
        <v>46</v>
      </c>
      <c r="AC69" s="8"/>
    </row>
    <row r="70" s="1" customFormat="1" ht="409.5" spans="1:29">
      <c r="A70" s="6">
        <v>67</v>
      </c>
      <c r="B70" s="8" t="s">
        <v>329</v>
      </c>
      <c r="C70" s="8" t="s">
        <v>34</v>
      </c>
      <c r="D70" s="8" t="s">
        <v>330</v>
      </c>
      <c r="E70" s="8"/>
      <c r="F70" s="8"/>
      <c r="G70" s="8"/>
      <c r="H70" s="8"/>
      <c r="I70" s="8"/>
      <c r="J70" s="8" t="s">
        <v>331</v>
      </c>
      <c r="K70" s="8"/>
      <c r="L70" s="8"/>
      <c r="M70" s="8"/>
      <c r="N70" s="8"/>
      <c r="O70" s="8" t="s">
        <v>119</v>
      </c>
      <c r="P70" s="8" t="s">
        <v>330</v>
      </c>
      <c r="Q70" s="8" t="s">
        <v>81</v>
      </c>
      <c r="R70" s="8"/>
      <c r="S70" s="8"/>
      <c r="T70" s="8" t="s">
        <v>332</v>
      </c>
      <c r="U70" s="8" t="s">
        <v>279</v>
      </c>
      <c r="V70" s="8" t="s">
        <v>279</v>
      </c>
      <c r="W70" s="8" t="s">
        <v>57</v>
      </c>
      <c r="X70" s="10" t="s">
        <v>45</v>
      </c>
      <c r="Y70" s="10" t="s">
        <v>46</v>
      </c>
      <c r="Z70" s="10" t="s">
        <v>47</v>
      </c>
      <c r="AA70" s="10" t="s">
        <v>45</v>
      </c>
      <c r="AB70" s="10" t="s">
        <v>46</v>
      </c>
      <c r="AC70" s="8"/>
    </row>
    <row r="71" s="1" customFormat="1" ht="409.5" spans="1:29">
      <c r="A71" s="6">
        <v>68</v>
      </c>
      <c r="B71" s="8" t="s">
        <v>333</v>
      </c>
      <c r="C71" s="8" t="s">
        <v>34</v>
      </c>
      <c r="D71" s="8" t="s">
        <v>334</v>
      </c>
      <c r="E71" s="8"/>
      <c r="F71" s="8"/>
      <c r="G71" s="8"/>
      <c r="H71" s="8"/>
      <c r="I71" s="8"/>
      <c r="J71" s="8" t="s">
        <v>335</v>
      </c>
      <c r="K71" s="8"/>
      <c r="L71" s="8"/>
      <c r="M71" s="8"/>
      <c r="N71" s="8"/>
      <c r="O71" s="8" t="s">
        <v>119</v>
      </c>
      <c r="P71" s="8" t="s">
        <v>334</v>
      </c>
      <c r="Q71" s="8" t="s">
        <v>81</v>
      </c>
      <c r="R71" s="8"/>
      <c r="S71" s="8"/>
      <c r="T71" s="8" t="s">
        <v>336</v>
      </c>
      <c r="U71" s="8" t="s">
        <v>279</v>
      </c>
      <c r="V71" s="8" t="s">
        <v>279</v>
      </c>
      <c r="W71" s="8" t="s">
        <v>57</v>
      </c>
      <c r="X71" s="10" t="s">
        <v>45</v>
      </c>
      <c r="Y71" s="10" t="s">
        <v>46</v>
      </c>
      <c r="Z71" s="10" t="s">
        <v>47</v>
      </c>
      <c r="AA71" s="10" t="s">
        <v>45</v>
      </c>
      <c r="AB71" s="10" t="s">
        <v>46</v>
      </c>
      <c r="AC71" s="8"/>
    </row>
    <row r="72" s="1" customFormat="1" ht="270" spans="1:29">
      <c r="A72" s="6">
        <v>69</v>
      </c>
      <c r="B72" s="8" t="s">
        <v>337</v>
      </c>
      <c r="C72" s="8" t="s">
        <v>34</v>
      </c>
      <c r="D72" s="8" t="s">
        <v>338</v>
      </c>
      <c r="E72" s="8"/>
      <c r="F72" s="8"/>
      <c r="G72" s="8"/>
      <c r="H72" s="8"/>
      <c r="I72" s="8"/>
      <c r="J72" s="8" t="s">
        <v>339</v>
      </c>
      <c r="K72" s="8"/>
      <c r="L72" s="8"/>
      <c r="M72" s="8"/>
      <c r="N72" s="8"/>
      <c r="O72" s="8" t="s">
        <v>119</v>
      </c>
      <c r="P72" s="8" t="s">
        <v>338</v>
      </c>
      <c r="Q72" s="8" t="s">
        <v>81</v>
      </c>
      <c r="R72" s="8"/>
      <c r="S72" s="8"/>
      <c r="T72" s="8" t="s">
        <v>340</v>
      </c>
      <c r="U72" s="8" t="s">
        <v>341</v>
      </c>
      <c r="V72" s="8" t="s">
        <v>341</v>
      </c>
      <c r="W72" s="8" t="s">
        <v>57</v>
      </c>
      <c r="X72" s="10" t="s">
        <v>45</v>
      </c>
      <c r="Y72" s="10" t="s">
        <v>46</v>
      </c>
      <c r="Z72" s="10" t="s">
        <v>47</v>
      </c>
      <c r="AA72" s="10" t="s">
        <v>45</v>
      </c>
      <c r="AB72" s="10" t="s">
        <v>46</v>
      </c>
      <c r="AC72" s="8"/>
    </row>
    <row r="73" s="1" customFormat="1" ht="229.5" spans="1:29">
      <c r="A73" s="6">
        <v>70</v>
      </c>
      <c r="B73" s="8" t="s">
        <v>342</v>
      </c>
      <c r="C73" s="8" t="s">
        <v>34</v>
      </c>
      <c r="D73" s="8" t="s">
        <v>343</v>
      </c>
      <c r="E73" s="8"/>
      <c r="F73" s="8"/>
      <c r="G73" s="8"/>
      <c r="H73" s="8"/>
      <c r="I73" s="8"/>
      <c r="J73" s="8" t="s">
        <v>344</v>
      </c>
      <c r="K73" s="8"/>
      <c r="L73" s="8"/>
      <c r="M73" s="8"/>
      <c r="N73" s="8"/>
      <c r="O73" s="8" t="s">
        <v>119</v>
      </c>
      <c r="P73" s="8" t="s">
        <v>343</v>
      </c>
      <c r="Q73" s="8" t="s">
        <v>81</v>
      </c>
      <c r="R73" s="8"/>
      <c r="S73" s="8"/>
      <c r="T73" s="8" t="s">
        <v>345</v>
      </c>
      <c r="U73" s="8" t="s">
        <v>346</v>
      </c>
      <c r="V73" s="8" t="s">
        <v>346</v>
      </c>
      <c r="W73" s="8" t="s">
        <v>57</v>
      </c>
      <c r="X73" s="10" t="s">
        <v>45</v>
      </c>
      <c r="Y73" s="10" t="s">
        <v>46</v>
      </c>
      <c r="Z73" s="10" t="s">
        <v>47</v>
      </c>
      <c r="AA73" s="10" t="s">
        <v>45</v>
      </c>
      <c r="AB73" s="10" t="s">
        <v>46</v>
      </c>
      <c r="AC73" s="8"/>
    </row>
    <row r="74" s="1" customFormat="1" ht="121.5" spans="1:29">
      <c r="A74" s="6">
        <v>71</v>
      </c>
      <c r="B74" s="8" t="s">
        <v>347</v>
      </c>
      <c r="C74" s="8" t="s">
        <v>34</v>
      </c>
      <c r="D74" s="8" t="s">
        <v>348</v>
      </c>
      <c r="E74" s="8"/>
      <c r="F74" s="8"/>
      <c r="G74" s="8"/>
      <c r="H74" s="8"/>
      <c r="I74" s="8"/>
      <c r="J74" s="8" t="s">
        <v>349</v>
      </c>
      <c r="K74" s="8"/>
      <c r="L74" s="8"/>
      <c r="M74" s="8"/>
      <c r="N74" s="8"/>
      <c r="O74" s="8" t="s">
        <v>119</v>
      </c>
      <c r="P74" s="8" t="s">
        <v>348</v>
      </c>
      <c r="Q74" s="8" t="s">
        <v>81</v>
      </c>
      <c r="R74" s="8"/>
      <c r="S74" s="8"/>
      <c r="T74" s="8" t="s">
        <v>350</v>
      </c>
      <c r="U74" s="8" t="s">
        <v>92</v>
      </c>
      <c r="V74" s="8" t="s">
        <v>92</v>
      </c>
      <c r="W74" s="8" t="s">
        <v>57</v>
      </c>
      <c r="X74" s="10" t="s">
        <v>45</v>
      </c>
      <c r="Y74" s="10" t="s">
        <v>46</v>
      </c>
      <c r="Z74" s="10" t="s">
        <v>47</v>
      </c>
      <c r="AA74" s="10" t="s">
        <v>45</v>
      </c>
      <c r="AB74" s="10" t="s">
        <v>46</v>
      </c>
      <c r="AC74" s="8"/>
    </row>
    <row r="75" s="1" customFormat="1" ht="405" spans="1:29">
      <c r="A75" s="6">
        <v>72</v>
      </c>
      <c r="B75" s="8" t="s">
        <v>351</v>
      </c>
      <c r="C75" s="8" t="s">
        <v>34</v>
      </c>
      <c r="D75" s="8" t="s">
        <v>352</v>
      </c>
      <c r="E75" s="8"/>
      <c r="F75" s="8"/>
      <c r="G75" s="8"/>
      <c r="H75" s="8"/>
      <c r="I75" s="8"/>
      <c r="J75" s="8" t="s">
        <v>353</v>
      </c>
      <c r="K75" s="8"/>
      <c r="L75" s="8"/>
      <c r="M75" s="8"/>
      <c r="N75" s="8"/>
      <c r="O75" s="8" t="s">
        <v>119</v>
      </c>
      <c r="P75" s="8" t="s">
        <v>352</v>
      </c>
      <c r="Q75" s="8" t="s">
        <v>81</v>
      </c>
      <c r="R75" s="8"/>
      <c r="S75" s="8"/>
      <c r="T75" s="8" t="s">
        <v>354</v>
      </c>
      <c r="U75" s="8" t="s">
        <v>279</v>
      </c>
      <c r="V75" s="8" t="s">
        <v>279</v>
      </c>
      <c r="W75" s="8" t="s">
        <v>57</v>
      </c>
      <c r="X75" s="10" t="s">
        <v>45</v>
      </c>
      <c r="Y75" s="10" t="s">
        <v>46</v>
      </c>
      <c r="Z75" s="10" t="s">
        <v>47</v>
      </c>
      <c r="AA75" s="10" t="s">
        <v>45</v>
      </c>
      <c r="AB75" s="10" t="s">
        <v>46</v>
      </c>
      <c r="AC75" s="8"/>
    </row>
    <row r="76" s="1" customFormat="1" ht="121.5" spans="1:29">
      <c r="A76" s="6">
        <v>73</v>
      </c>
      <c r="B76" s="8" t="s">
        <v>355</v>
      </c>
      <c r="C76" s="8" t="s">
        <v>34</v>
      </c>
      <c r="D76" s="8" t="s">
        <v>356</v>
      </c>
      <c r="E76" s="8"/>
      <c r="F76" s="8"/>
      <c r="G76" s="8"/>
      <c r="H76" s="8"/>
      <c r="I76" s="8"/>
      <c r="J76" s="8" t="s">
        <v>357</v>
      </c>
      <c r="K76" s="8"/>
      <c r="L76" s="8"/>
      <c r="M76" s="8"/>
      <c r="N76" s="8"/>
      <c r="O76" s="8" t="s">
        <v>119</v>
      </c>
      <c r="P76" s="8" t="s">
        <v>356</v>
      </c>
      <c r="Q76" s="8" t="s">
        <v>81</v>
      </c>
      <c r="R76" s="8"/>
      <c r="S76" s="8"/>
      <c r="T76" s="8" t="s">
        <v>358</v>
      </c>
      <c r="U76" s="8" t="s">
        <v>346</v>
      </c>
      <c r="V76" s="8" t="s">
        <v>346</v>
      </c>
      <c r="W76" s="8" t="s">
        <v>57</v>
      </c>
      <c r="X76" s="10" t="s">
        <v>45</v>
      </c>
      <c r="Y76" s="10" t="s">
        <v>46</v>
      </c>
      <c r="Z76" s="10" t="s">
        <v>47</v>
      </c>
      <c r="AA76" s="10" t="s">
        <v>45</v>
      </c>
      <c r="AB76" s="10" t="s">
        <v>46</v>
      </c>
      <c r="AC76" s="8"/>
    </row>
    <row r="77" s="1" customFormat="1" ht="283.5" spans="1:29">
      <c r="A77" s="6">
        <v>74</v>
      </c>
      <c r="B77" s="8" t="s">
        <v>359</v>
      </c>
      <c r="C77" s="8" t="s">
        <v>34</v>
      </c>
      <c r="D77" s="8" t="s">
        <v>360</v>
      </c>
      <c r="E77" s="8"/>
      <c r="F77" s="8"/>
      <c r="G77" s="8"/>
      <c r="H77" s="8"/>
      <c r="I77" s="8"/>
      <c r="J77" s="8" t="s">
        <v>361</v>
      </c>
      <c r="K77" s="8"/>
      <c r="L77" s="8"/>
      <c r="M77" s="8"/>
      <c r="N77" s="8"/>
      <c r="O77" s="8" t="s">
        <v>119</v>
      </c>
      <c r="P77" s="8" t="s">
        <v>360</v>
      </c>
      <c r="Q77" s="8" t="s">
        <v>81</v>
      </c>
      <c r="R77" s="8"/>
      <c r="S77" s="8"/>
      <c r="T77" s="8" t="s">
        <v>362</v>
      </c>
      <c r="U77" s="8" t="s">
        <v>346</v>
      </c>
      <c r="V77" s="8" t="s">
        <v>346</v>
      </c>
      <c r="W77" s="8" t="s">
        <v>57</v>
      </c>
      <c r="X77" s="10" t="s">
        <v>45</v>
      </c>
      <c r="Y77" s="10" t="s">
        <v>46</v>
      </c>
      <c r="Z77" s="10" t="s">
        <v>47</v>
      </c>
      <c r="AA77" s="10" t="s">
        <v>45</v>
      </c>
      <c r="AB77" s="10" t="s">
        <v>46</v>
      </c>
      <c r="AC77" s="8"/>
    </row>
    <row r="78" s="1" customFormat="1" ht="364.5" spans="1:29">
      <c r="A78" s="6">
        <v>75</v>
      </c>
      <c r="B78" s="8" t="s">
        <v>363</v>
      </c>
      <c r="C78" s="8" t="s">
        <v>34</v>
      </c>
      <c r="D78" s="8" t="s">
        <v>364</v>
      </c>
      <c r="E78" s="8"/>
      <c r="F78" s="8"/>
      <c r="G78" s="8"/>
      <c r="H78" s="8"/>
      <c r="I78" s="8"/>
      <c r="J78" s="8" t="s">
        <v>365</v>
      </c>
      <c r="K78" s="8"/>
      <c r="L78" s="8"/>
      <c r="M78" s="8"/>
      <c r="N78" s="8"/>
      <c r="O78" s="8" t="s">
        <v>119</v>
      </c>
      <c r="P78" s="8" t="s">
        <v>364</v>
      </c>
      <c r="Q78" s="8" t="s">
        <v>81</v>
      </c>
      <c r="R78" s="8"/>
      <c r="S78" s="8"/>
      <c r="T78" s="8" t="s">
        <v>366</v>
      </c>
      <c r="U78" s="8" t="s">
        <v>346</v>
      </c>
      <c r="V78" s="8" t="s">
        <v>346</v>
      </c>
      <c r="W78" s="8" t="s">
        <v>57</v>
      </c>
      <c r="X78" s="10" t="s">
        <v>45</v>
      </c>
      <c r="Y78" s="10" t="s">
        <v>46</v>
      </c>
      <c r="Z78" s="10" t="s">
        <v>47</v>
      </c>
      <c r="AA78" s="10" t="s">
        <v>45</v>
      </c>
      <c r="AB78" s="10" t="s">
        <v>46</v>
      </c>
      <c r="AC78" s="8"/>
    </row>
    <row r="79" s="1" customFormat="1" ht="202.5" spans="1:29">
      <c r="A79" s="6">
        <v>76</v>
      </c>
      <c r="B79" s="8" t="s">
        <v>367</v>
      </c>
      <c r="C79" s="8" t="s">
        <v>34</v>
      </c>
      <c r="D79" s="8" t="s">
        <v>368</v>
      </c>
      <c r="E79" s="8"/>
      <c r="F79" s="8"/>
      <c r="G79" s="8"/>
      <c r="H79" s="8"/>
      <c r="I79" s="8"/>
      <c r="J79" s="8" t="s">
        <v>369</v>
      </c>
      <c r="K79" s="8"/>
      <c r="L79" s="8"/>
      <c r="M79" s="8"/>
      <c r="N79" s="8"/>
      <c r="O79" s="8" t="s">
        <v>119</v>
      </c>
      <c r="P79" s="8" t="s">
        <v>368</v>
      </c>
      <c r="Q79" s="8" t="s">
        <v>81</v>
      </c>
      <c r="R79" s="8"/>
      <c r="S79" s="8"/>
      <c r="T79" s="8" t="s">
        <v>370</v>
      </c>
      <c r="U79" s="8" t="s">
        <v>92</v>
      </c>
      <c r="V79" s="8" t="s">
        <v>92</v>
      </c>
      <c r="W79" s="8" t="s">
        <v>57</v>
      </c>
      <c r="X79" s="10" t="s">
        <v>45</v>
      </c>
      <c r="Y79" s="10" t="s">
        <v>46</v>
      </c>
      <c r="Z79" s="10" t="s">
        <v>47</v>
      </c>
      <c r="AA79" s="10" t="s">
        <v>45</v>
      </c>
      <c r="AB79" s="10" t="s">
        <v>46</v>
      </c>
      <c r="AC79" s="8"/>
    </row>
    <row r="80" s="1" customFormat="1" ht="162" spans="1:29">
      <c r="A80" s="6">
        <v>77</v>
      </c>
      <c r="B80" s="8" t="s">
        <v>371</v>
      </c>
      <c r="C80" s="8" t="s">
        <v>34</v>
      </c>
      <c r="D80" s="8" t="s">
        <v>372</v>
      </c>
      <c r="E80" s="8"/>
      <c r="F80" s="8"/>
      <c r="G80" s="8"/>
      <c r="H80" s="8"/>
      <c r="I80" s="8"/>
      <c r="J80" s="8" t="s">
        <v>373</v>
      </c>
      <c r="K80" s="8"/>
      <c r="L80" s="8"/>
      <c r="M80" s="8"/>
      <c r="N80" s="8"/>
      <c r="O80" s="8" t="s">
        <v>119</v>
      </c>
      <c r="P80" s="8" t="s">
        <v>372</v>
      </c>
      <c r="Q80" s="8" t="s">
        <v>81</v>
      </c>
      <c r="R80" s="8"/>
      <c r="S80" s="8"/>
      <c r="T80" s="8" t="s">
        <v>374</v>
      </c>
      <c r="U80" s="8" t="s">
        <v>92</v>
      </c>
      <c r="V80" s="8" t="s">
        <v>92</v>
      </c>
      <c r="W80" s="8" t="s">
        <v>57</v>
      </c>
      <c r="X80" s="10" t="s">
        <v>45</v>
      </c>
      <c r="Y80" s="10" t="s">
        <v>46</v>
      </c>
      <c r="Z80" s="10" t="s">
        <v>47</v>
      </c>
      <c r="AA80" s="10" t="s">
        <v>45</v>
      </c>
      <c r="AB80" s="10" t="s">
        <v>46</v>
      </c>
      <c r="AC80" s="8"/>
    </row>
    <row r="81" s="1" customFormat="1" ht="256.5" spans="1:29">
      <c r="A81" s="6">
        <v>78</v>
      </c>
      <c r="B81" s="8" t="s">
        <v>375</v>
      </c>
      <c r="C81" s="8" t="s">
        <v>34</v>
      </c>
      <c r="D81" s="8" t="s">
        <v>376</v>
      </c>
      <c r="E81" s="8"/>
      <c r="F81" s="8"/>
      <c r="G81" s="8"/>
      <c r="H81" s="8"/>
      <c r="I81" s="8"/>
      <c r="J81" s="8" t="s">
        <v>377</v>
      </c>
      <c r="K81" s="8"/>
      <c r="L81" s="8"/>
      <c r="M81" s="8"/>
      <c r="N81" s="8"/>
      <c r="O81" s="8" t="s">
        <v>119</v>
      </c>
      <c r="P81" s="8" t="s">
        <v>376</v>
      </c>
      <c r="Q81" s="8" t="s">
        <v>81</v>
      </c>
      <c r="R81" s="8"/>
      <c r="S81" s="8"/>
      <c r="T81" s="8" t="s">
        <v>378</v>
      </c>
      <c r="U81" s="8" t="s">
        <v>346</v>
      </c>
      <c r="V81" s="8" t="s">
        <v>346</v>
      </c>
      <c r="W81" s="8" t="s">
        <v>57</v>
      </c>
      <c r="X81" s="10" t="s">
        <v>45</v>
      </c>
      <c r="Y81" s="10" t="s">
        <v>46</v>
      </c>
      <c r="Z81" s="10" t="s">
        <v>47</v>
      </c>
      <c r="AA81" s="10" t="s">
        <v>45</v>
      </c>
      <c r="AB81" s="10" t="s">
        <v>46</v>
      </c>
      <c r="AC81" s="8"/>
    </row>
    <row r="82" s="1" customFormat="1" ht="256.5" spans="1:29">
      <c r="A82" s="6">
        <v>79</v>
      </c>
      <c r="B82" s="8" t="s">
        <v>379</v>
      </c>
      <c r="C82" s="8" t="s">
        <v>34</v>
      </c>
      <c r="D82" s="8" t="s">
        <v>380</v>
      </c>
      <c r="E82" s="8"/>
      <c r="F82" s="8"/>
      <c r="G82" s="8"/>
      <c r="H82" s="8"/>
      <c r="I82" s="8"/>
      <c r="J82" s="8" t="s">
        <v>381</v>
      </c>
      <c r="K82" s="8"/>
      <c r="L82" s="8"/>
      <c r="M82" s="8"/>
      <c r="N82" s="8"/>
      <c r="O82" s="8" t="s">
        <v>119</v>
      </c>
      <c r="P82" s="8" t="s">
        <v>380</v>
      </c>
      <c r="Q82" s="8" t="s">
        <v>81</v>
      </c>
      <c r="R82" s="8"/>
      <c r="S82" s="8"/>
      <c r="T82" s="8" t="s">
        <v>382</v>
      </c>
      <c r="U82" s="8" t="s">
        <v>346</v>
      </c>
      <c r="V82" s="8" t="s">
        <v>346</v>
      </c>
      <c r="W82" s="8" t="s">
        <v>57</v>
      </c>
      <c r="X82" s="10" t="s">
        <v>45</v>
      </c>
      <c r="Y82" s="10" t="s">
        <v>46</v>
      </c>
      <c r="Z82" s="10" t="s">
        <v>47</v>
      </c>
      <c r="AA82" s="10" t="s">
        <v>45</v>
      </c>
      <c r="AB82" s="10" t="s">
        <v>46</v>
      </c>
      <c r="AC82" s="8"/>
    </row>
    <row r="83" s="1" customFormat="1" ht="256.5" spans="1:29">
      <c r="A83" s="6">
        <v>80</v>
      </c>
      <c r="B83" s="8" t="s">
        <v>383</v>
      </c>
      <c r="C83" s="8" t="s">
        <v>34</v>
      </c>
      <c r="D83" s="8" t="s">
        <v>384</v>
      </c>
      <c r="E83" s="8"/>
      <c r="F83" s="8"/>
      <c r="G83" s="8"/>
      <c r="H83" s="8"/>
      <c r="I83" s="8"/>
      <c r="J83" s="8" t="s">
        <v>385</v>
      </c>
      <c r="K83" s="8"/>
      <c r="L83" s="8"/>
      <c r="M83" s="8"/>
      <c r="N83" s="8"/>
      <c r="O83" s="8" t="s">
        <v>119</v>
      </c>
      <c r="P83" s="8" t="s">
        <v>384</v>
      </c>
      <c r="Q83" s="8" t="s">
        <v>81</v>
      </c>
      <c r="R83" s="8"/>
      <c r="S83" s="8"/>
      <c r="T83" s="8" t="s">
        <v>386</v>
      </c>
      <c r="U83" s="8" t="s">
        <v>346</v>
      </c>
      <c r="V83" s="8" t="s">
        <v>346</v>
      </c>
      <c r="W83" s="8" t="s">
        <v>57</v>
      </c>
      <c r="X83" s="10" t="s">
        <v>45</v>
      </c>
      <c r="Y83" s="10" t="s">
        <v>46</v>
      </c>
      <c r="Z83" s="10" t="s">
        <v>47</v>
      </c>
      <c r="AA83" s="10" t="s">
        <v>45</v>
      </c>
      <c r="AB83" s="10" t="s">
        <v>46</v>
      </c>
      <c r="AC83" s="8"/>
    </row>
    <row r="84" s="1" customFormat="1" ht="229.5" spans="1:29">
      <c r="A84" s="6">
        <v>81</v>
      </c>
      <c r="B84" s="8" t="s">
        <v>387</v>
      </c>
      <c r="C84" s="8" t="s">
        <v>34</v>
      </c>
      <c r="D84" s="8" t="s">
        <v>388</v>
      </c>
      <c r="E84" s="8"/>
      <c r="F84" s="8"/>
      <c r="G84" s="8"/>
      <c r="H84" s="8"/>
      <c r="I84" s="8"/>
      <c r="J84" s="8" t="s">
        <v>389</v>
      </c>
      <c r="K84" s="8"/>
      <c r="L84" s="8"/>
      <c r="M84" s="8"/>
      <c r="N84" s="8"/>
      <c r="O84" s="8" t="s">
        <v>119</v>
      </c>
      <c r="P84" s="8" t="s">
        <v>388</v>
      </c>
      <c r="Q84" s="8" t="s">
        <v>81</v>
      </c>
      <c r="R84" s="8"/>
      <c r="S84" s="8"/>
      <c r="T84" s="8" t="s">
        <v>390</v>
      </c>
      <c r="U84" s="8" t="s">
        <v>92</v>
      </c>
      <c r="V84" s="8" t="s">
        <v>92</v>
      </c>
      <c r="W84" s="8" t="s">
        <v>57</v>
      </c>
      <c r="X84" s="10" t="s">
        <v>45</v>
      </c>
      <c r="Y84" s="10" t="s">
        <v>46</v>
      </c>
      <c r="Z84" s="10" t="s">
        <v>47</v>
      </c>
      <c r="AA84" s="10" t="s">
        <v>45</v>
      </c>
      <c r="AB84" s="10" t="s">
        <v>46</v>
      </c>
      <c r="AC84" s="8"/>
    </row>
    <row r="85" s="1" customFormat="1" ht="40.5" spans="1:29">
      <c r="A85" s="6">
        <v>82</v>
      </c>
      <c r="B85" s="8" t="s">
        <v>391</v>
      </c>
      <c r="C85" s="8" t="s">
        <v>34</v>
      </c>
      <c r="D85" s="8" t="s">
        <v>392</v>
      </c>
      <c r="E85" s="8"/>
      <c r="F85" s="8"/>
      <c r="G85" s="8"/>
      <c r="H85" s="8"/>
      <c r="I85" s="8"/>
      <c r="J85" s="8" t="s">
        <v>393</v>
      </c>
      <c r="K85" s="8"/>
      <c r="L85" s="8"/>
      <c r="M85" s="8"/>
      <c r="N85" s="8"/>
      <c r="O85" s="8" t="s">
        <v>79</v>
      </c>
      <c r="P85" s="8" t="s">
        <v>394</v>
      </c>
      <c r="Q85" s="8" t="s">
        <v>81</v>
      </c>
      <c r="R85" s="8"/>
      <c r="S85" s="8"/>
      <c r="T85" s="8" t="s">
        <v>115</v>
      </c>
      <c r="U85" s="8" t="s">
        <v>101</v>
      </c>
      <c r="V85" s="8" t="s">
        <v>101</v>
      </c>
      <c r="W85" s="8" t="s">
        <v>57</v>
      </c>
      <c r="X85" s="10" t="s">
        <v>45</v>
      </c>
      <c r="Y85" s="10" t="s">
        <v>46</v>
      </c>
      <c r="Z85" s="10" t="s">
        <v>47</v>
      </c>
      <c r="AA85" s="10" t="s">
        <v>45</v>
      </c>
      <c r="AB85" s="10" t="s">
        <v>46</v>
      </c>
      <c r="AC85" s="8"/>
    </row>
    <row r="86" s="1" customFormat="1" ht="40.5" spans="1:29">
      <c r="A86" s="6">
        <v>83</v>
      </c>
      <c r="B86" s="8" t="s">
        <v>391</v>
      </c>
      <c r="C86" s="8" t="s">
        <v>34</v>
      </c>
      <c r="D86" s="8" t="s">
        <v>392</v>
      </c>
      <c r="E86" s="8"/>
      <c r="F86" s="8"/>
      <c r="G86" s="8"/>
      <c r="H86" s="8"/>
      <c r="I86" s="8"/>
      <c r="J86" s="8" t="s">
        <v>393</v>
      </c>
      <c r="K86" s="8"/>
      <c r="L86" s="8"/>
      <c r="M86" s="8"/>
      <c r="N86" s="8"/>
      <c r="O86" s="8" t="s">
        <v>79</v>
      </c>
      <c r="P86" s="8" t="s">
        <v>395</v>
      </c>
      <c r="Q86" s="8" t="s">
        <v>81</v>
      </c>
      <c r="R86" s="8"/>
      <c r="S86" s="8"/>
      <c r="T86" s="8" t="s">
        <v>115</v>
      </c>
      <c r="U86" s="8" t="s">
        <v>101</v>
      </c>
      <c r="V86" s="8" t="s">
        <v>101</v>
      </c>
      <c r="W86" s="8" t="s">
        <v>57</v>
      </c>
      <c r="X86" s="10" t="s">
        <v>45</v>
      </c>
      <c r="Y86" s="10" t="s">
        <v>46</v>
      </c>
      <c r="Z86" s="10" t="s">
        <v>47</v>
      </c>
      <c r="AA86" s="10" t="s">
        <v>45</v>
      </c>
      <c r="AB86" s="10" t="s">
        <v>46</v>
      </c>
      <c r="AC86" s="8"/>
    </row>
    <row r="87" s="1" customFormat="1" ht="40.5" spans="1:29">
      <c r="A87" s="6">
        <v>84</v>
      </c>
      <c r="B87" s="8" t="s">
        <v>391</v>
      </c>
      <c r="C87" s="8" t="s">
        <v>34</v>
      </c>
      <c r="D87" s="8" t="s">
        <v>392</v>
      </c>
      <c r="E87" s="8"/>
      <c r="F87" s="8"/>
      <c r="G87" s="8"/>
      <c r="H87" s="8"/>
      <c r="I87" s="8"/>
      <c r="J87" s="8" t="s">
        <v>393</v>
      </c>
      <c r="K87" s="8"/>
      <c r="L87" s="8"/>
      <c r="M87" s="8"/>
      <c r="N87" s="8"/>
      <c r="O87" s="8" t="s">
        <v>79</v>
      </c>
      <c r="P87" s="8" t="s">
        <v>396</v>
      </c>
      <c r="Q87" s="8" t="s">
        <v>81</v>
      </c>
      <c r="R87" s="8"/>
      <c r="S87" s="8"/>
      <c r="T87" s="8" t="s">
        <v>115</v>
      </c>
      <c r="U87" s="8" t="s">
        <v>101</v>
      </c>
      <c r="V87" s="8" t="s">
        <v>101</v>
      </c>
      <c r="W87" s="8" t="s">
        <v>57</v>
      </c>
      <c r="X87" s="10" t="s">
        <v>45</v>
      </c>
      <c r="Y87" s="10" t="s">
        <v>46</v>
      </c>
      <c r="Z87" s="10" t="s">
        <v>47</v>
      </c>
      <c r="AA87" s="10" t="s">
        <v>45</v>
      </c>
      <c r="AB87" s="10" t="s">
        <v>46</v>
      </c>
      <c r="AC87" s="8"/>
    </row>
    <row r="88" s="1" customFormat="1" ht="40.5" spans="1:29">
      <c r="A88" s="6">
        <v>85</v>
      </c>
      <c r="B88" s="8" t="s">
        <v>391</v>
      </c>
      <c r="C88" s="8" t="s">
        <v>34</v>
      </c>
      <c r="D88" s="8" t="s">
        <v>392</v>
      </c>
      <c r="E88" s="8"/>
      <c r="F88" s="8"/>
      <c r="G88" s="8"/>
      <c r="H88" s="8"/>
      <c r="I88" s="8"/>
      <c r="J88" s="8" t="s">
        <v>393</v>
      </c>
      <c r="K88" s="8"/>
      <c r="L88" s="8"/>
      <c r="M88" s="8"/>
      <c r="N88" s="8"/>
      <c r="O88" s="8" t="s">
        <v>79</v>
      </c>
      <c r="P88" s="8" t="s">
        <v>397</v>
      </c>
      <c r="Q88" s="8" t="s">
        <v>81</v>
      </c>
      <c r="R88" s="8"/>
      <c r="S88" s="8"/>
      <c r="T88" s="8" t="s">
        <v>115</v>
      </c>
      <c r="U88" s="8" t="s">
        <v>101</v>
      </c>
      <c r="V88" s="8" t="s">
        <v>101</v>
      </c>
      <c r="W88" s="8" t="s">
        <v>57</v>
      </c>
      <c r="X88" s="10" t="s">
        <v>45</v>
      </c>
      <c r="Y88" s="10" t="s">
        <v>46</v>
      </c>
      <c r="Z88" s="10" t="s">
        <v>47</v>
      </c>
      <c r="AA88" s="10" t="s">
        <v>45</v>
      </c>
      <c r="AB88" s="10" t="s">
        <v>46</v>
      </c>
      <c r="AC88" s="8"/>
    </row>
    <row r="89" s="1" customFormat="1" ht="40.5" spans="1:29">
      <c r="A89" s="6">
        <v>86</v>
      </c>
      <c r="B89" s="8" t="s">
        <v>76</v>
      </c>
      <c r="C89" s="8" t="s">
        <v>34</v>
      </c>
      <c r="D89" s="8" t="s">
        <v>77</v>
      </c>
      <c r="E89" s="8"/>
      <c r="F89" s="8"/>
      <c r="G89" s="8"/>
      <c r="H89" s="8"/>
      <c r="I89" s="8"/>
      <c r="J89" s="8" t="s">
        <v>78</v>
      </c>
      <c r="K89" s="8"/>
      <c r="L89" s="8"/>
      <c r="M89" s="8"/>
      <c r="N89" s="8"/>
      <c r="O89" s="8" t="s">
        <v>79</v>
      </c>
      <c r="P89" s="8" t="s">
        <v>398</v>
      </c>
      <c r="Q89" s="8" t="s">
        <v>81</v>
      </c>
      <c r="R89" s="8"/>
      <c r="S89" s="8"/>
      <c r="T89" s="8" t="s">
        <v>399</v>
      </c>
      <c r="U89" s="8" t="s">
        <v>346</v>
      </c>
      <c r="V89" s="8" t="s">
        <v>346</v>
      </c>
      <c r="W89" s="8" t="s">
        <v>57</v>
      </c>
      <c r="X89" s="10" t="s">
        <v>45</v>
      </c>
      <c r="Y89" s="10" t="s">
        <v>46</v>
      </c>
      <c r="Z89" s="10" t="s">
        <v>47</v>
      </c>
      <c r="AA89" s="10" t="s">
        <v>45</v>
      </c>
      <c r="AB89" s="10" t="s">
        <v>46</v>
      </c>
      <c r="AC89" s="8"/>
    </row>
    <row r="90" s="1" customFormat="1" ht="40.5" spans="1:29">
      <c r="A90" s="6">
        <v>87</v>
      </c>
      <c r="B90" s="8" t="s">
        <v>400</v>
      </c>
      <c r="C90" s="8" t="s">
        <v>34</v>
      </c>
      <c r="D90" s="8" t="s">
        <v>401</v>
      </c>
      <c r="E90" s="8"/>
      <c r="F90" s="8"/>
      <c r="G90" s="8"/>
      <c r="H90" s="8"/>
      <c r="I90" s="8"/>
      <c r="J90" s="8" t="s">
        <v>402</v>
      </c>
      <c r="K90" s="8"/>
      <c r="L90" s="8"/>
      <c r="M90" s="8"/>
      <c r="N90" s="8"/>
      <c r="O90" s="8" t="s">
        <v>79</v>
      </c>
      <c r="P90" s="8" t="s">
        <v>403</v>
      </c>
      <c r="Q90" s="8" t="s">
        <v>81</v>
      </c>
      <c r="R90" s="8"/>
      <c r="S90" s="8"/>
      <c r="T90" s="8" t="s">
        <v>404</v>
      </c>
      <c r="U90" s="8" t="s">
        <v>108</v>
      </c>
      <c r="V90" s="8" t="s">
        <v>108</v>
      </c>
      <c r="W90" s="8" t="s">
        <v>57</v>
      </c>
      <c r="X90" s="10" t="s">
        <v>45</v>
      </c>
      <c r="Y90" s="10" t="s">
        <v>46</v>
      </c>
      <c r="Z90" s="10" t="s">
        <v>47</v>
      </c>
      <c r="AA90" s="10" t="s">
        <v>45</v>
      </c>
      <c r="AB90" s="10" t="s">
        <v>46</v>
      </c>
      <c r="AC90" s="8"/>
    </row>
    <row r="91" s="1" customFormat="1" ht="94.5" spans="1:29">
      <c r="A91" s="6">
        <v>88</v>
      </c>
      <c r="B91" s="8" t="s">
        <v>405</v>
      </c>
      <c r="C91" s="8" t="s">
        <v>34</v>
      </c>
      <c r="D91" s="8" t="s">
        <v>406</v>
      </c>
      <c r="E91" s="8"/>
      <c r="F91" s="8"/>
      <c r="G91" s="8"/>
      <c r="H91" s="8"/>
      <c r="I91" s="8"/>
      <c r="J91" s="8" t="s">
        <v>407</v>
      </c>
      <c r="K91" s="8"/>
      <c r="L91" s="8"/>
      <c r="M91" s="8"/>
      <c r="N91" s="8"/>
      <c r="O91" s="8" t="s">
        <v>119</v>
      </c>
      <c r="P91" s="8" t="s">
        <v>406</v>
      </c>
      <c r="Q91" s="8" t="s">
        <v>81</v>
      </c>
      <c r="R91" s="8"/>
      <c r="S91" s="8"/>
      <c r="T91" s="8" t="s">
        <v>408</v>
      </c>
      <c r="U91" s="8" t="s">
        <v>74</v>
      </c>
      <c r="V91" s="8" t="s">
        <v>74</v>
      </c>
      <c r="W91" s="8" t="s">
        <v>57</v>
      </c>
      <c r="X91" s="10" t="s">
        <v>45</v>
      </c>
      <c r="Y91" s="10" t="s">
        <v>46</v>
      </c>
      <c r="Z91" s="10" t="s">
        <v>47</v>
      </c>
      <c r="AA91" s="10" t="s">
        <v>45</v>
      </c>
      <c r="AB91" s="10" t="s">
        <v>46</v>
      </c>
      <c r="AC91" s="8"/>
    </row>
    <row r="92" s="1" customFormat="1" ht="148.5" spans="1:29">
      <c r="A92" s="6">
        <v>89</v>
      </c>
      <c r="B92" s="8" t="s">
        <v>409</v>
      </c>
      <c r="C92" s="8" t="s">
        <v>34</v>
      </c>
      <c r="D92" s="8" t="s">
        <v>410</v>
      </c>
      <c r="E92" s="8"/>
      <c r="F92" s="8"/>
      <c r="G92" s="8"/>
      <c r="H92" s="8"/>
      <c r="I92" s="8"/>
      <c r="J92" s="8" t="s">
        <v>411</v>
      </c>
      <c r="K92" s="8"/>
      <c r="L92" s="8"/>
      <c r="M92" s="8"/>
      <c r="N92" s="8"/>
      <c r="O92" s="8" t="s">
        <v>119</v>
      </c>
      <c r="P92" s="8" t="s">
        <v>410</v>
      </c>
      <c r="Q92" s="8" t="s">
        <v>81</v>
      </c>
      <c r="R92" s="8"/>
      <c r="S92" s="8"/>
      <c r="T92" s="8" t="s">
        <v>412</v>
      </c>
      <c r="U92" s="8" t="s">
        <v>74</v>
      </c>
      <c r="V92" s="8" t="s">
        <v>74</v>
      </c>
      <c r="W92" s="8" t="s">
        <v>57</v>
      </c>
      <c r="X92" s="10" t="s">
        <v>45</v>
      </c>
      <c r="Y92" s="10" t="s">
        <v>46</v>
      </c>
      <c r="Z92" s="10" t="s">
        <v>47</v>
      </c>
      <c r="AA92" s="10" t="s">
        <v>45</v>
      </c>
      <c r="AB92" s="10" t="s">
        <v>46</v>
      </c>
      <c r="AC92" s="8"/>
    </row>
    <row r="93" s="1" customFormat="1" ht="94.5" spans="1:29">
      <c r="A93" s="6">
        <v>90</v>
      </c>
      <c r="B93" s="8" t="s">
        <v>413</v>
      </c>
      <c r="C93" s="8" t="s">
        <v>34</v>
      </c>
      <c r="D93" s="8" t="s">
        <v>414</v>
      </c>
      <c r="E93" s="8"/>
      <c r="F93" s="8"/>
      <c r="G93" s="8"/>
      <c r="H93" s="8"/>
      <c r="I93" s="8"/>
      <c r="J93" s="8" t="s">
        <v>415</v>
      </c>
      <c r="K93" s="8"/>
      <c r="L93" s="8"/>
      <c r="M93" s="8"/>
      <c r="N93" s="8"/>
      <c r="O93" s="8" t="s">
        <v>119</v>
      </c>
      <c r="P93" s="8" t="s">
        <v>414</v>
      </c>
      <c r="Q93" s="8" t="s">
        <v>81</v>
      </c>
      <c r="R93" s="8"/>
      <c r="S93" s="8"/>
      <c r="T93" s="8" t="s">
        <v>133</v>
      </c>
      <c r="U93" s="8" t="s">
        <v>74</v>
      </c>
      <c r="V93" s="8" t="s">
        <v>74</v>
      </c>
      <c r="W93" s="8" t="s">
        <v>57</v>
      </c>
      <c r="X93" s="10" t="s">
        <v>45</v>
      </c>
      <c r="Y93" s="10" t="s">
        <v>46</v>
      </c>
      <c r="Z93" s="10" t="s">
        <v>47</v>
      </c>
      <c r="AA93" s="10" t="s">
        <v>45</v>
      </c>
      <c r="AB93" s="10" t="s">
        <v>46</v>
      </c>
      <c r="AC93" s="8"/>
    </row>
    <row r="94" s="1" customFormat="1" ht="256.5" spans="1:29">
      <c r="A94" s="6">
        <v>91</v>
      </c>
      <c r="B94" s="8" t="s">
        <v>416</v>
      </c>
      <c r="C94" s="8" t="s">
        <v>34</v>
      </c>
      <c r="D94" s="8" t="s">
        <v>417</v>
      </c>
      <c r="E94" s="8"/>
      <c r="F94" s="8"/>
      <c r="G94" s="8"/>
      <c r="H94" s="8"/>
      <c r="I94" s="8"/>
      <c r="J94" s="8" t="s">
        <v>418</v>
      </c>
      <c r="K94" s="8"/>
      <c r="L94" s="8"/>
      <c r="M94" s="8"/>
      <c r="N94" s="8"/>
      <c r="O94" s="8" t="s">
        <v>119</v>
      </c>
      <c r="P94" s="8" t="s">
        <v>417</v>
      </c>
      <c r="Q94" s="8" t="s">
        <v>81</v>
      </c>
      <c r="R94" s="8"/>
      <c r="S94" s="8"/>
      <c r="T94" s="8" t="s">
        <v>419</v>
      </c>
      <c r="U94" s="8" t="s">
        <v>74</v>
      </c>
      <c r="V94" s="8" t="s">
        <v>74</v>
      </c>
      <c r="W94" s="8" t="s">
        <v>57</v>
      </c>
      <c r="X94" s="10" t="s">
        <v>45</v>
      </c>
      <c r="Y94" s="10" t="s">
        <v>46</v>
      </c>
      <c r="Z94" s="10" t="s">
        <v>47</v>
      </c>
      <c r="AA94" s="10" t="s">
        <v>45</v>
      </c>
      <c r="AB94" s="10" t="s">
        <v>46</v>
      </c>
      <c r="AC94" s="8"/>
    </row>
    <row r="95" s="1" customFormat="1" ht="229.5" spans="1:29">
      <c r="A95" s="6">
        <v>92</v>
      </c>
      <c r="B95" s="8" t="s">
        <v>420</v>
      </c>
      <c r="C95" s="8" t="s">
        <v>34</v>
      </c>
      <c r="D95" s="8" t="s">
        <v>421</v>
      </c>
      <c r="E95" s="8"/>
      <c r="F95" s="8"/>
      <c r="G95" s="8"/>
      <c r="H95" s="8"/>
      <c r="I95" s="8"/>
      <c r="J95" s="8" t="s">
        <v>422</v>
      </c>
      <c r="K95" s="8"/>
      <c r="L95" s="8"/>
      <c r="M95" s="8"/>
      <c r="N95" s="8"/>
      <c r="O95" s="8" t="s">
        <v>119</v>
      </c>
      <c r="P95" s="8" t="s">
        <v>421</v>
      </c>
      <c r="Q95" s="8" t="s">
        <v>81</v>
      </c>
      <c r="R95" s="8"/>
      <c r="S95" s="8"/>
      <c r="T95" s="8" t="s">
        <v>423</v>
      </c>
      <c r="U95" s="8" t="s">
        <v>43</v>
      </c>
      <c r="V95" s="8" t="s">
        <v>43</v>
      </c>
      <c r="W95" s="8" t="s">
        <v>57</v>
      </c>
      <c r="X95" s="10" t="s">
        <v>45</v>
      </c>
      <c r="Y95" s="10" t="s">
        <v>46</v>
      </c>
      <c r="Z95" s="10" t="s">
        <v>47</v>
      </c>
      <c r="AA95" s="10" t="s">
        <v>45</v>
      </c>
      <c r="AB95" s="10" t="s">
        <v>46</v>
      </c>
      <c r="AC95" s="8"/>
    </row>
    <row r="96" s="1" customFormat="1" ht="148.5" spans="1:29">
      <c r="A96" s="6">
        <v>93</v>
      </c>
      <c r="B96" s="8" t="s">
        <v>424</v>
      </c>
      <c r="C96" s="8" t="s">
        <v>34</v>
      </c>
      <c r="D96" s="8" t="s">
        <v>425</v>
      </c>
      <c r="E96" s="8"/>
      <c r="F96" s="8"/>
      <c r="G96" s="8"/>
      <c r="H96" s="8"/>
      <c r="I96" s="8"/>
      <c r="J96" s="8" t="s">
        <v>426</v>
      </c>
      <c r="K96" s="8"/>
      <c r="L96" s="8"/>
      <c r="M96" s="8"/>
      <c r="N96" s="8"/>
      <c r="O96" s="8" t="s">
        <v>119</v>
      </c>
      <c r="P96" s="8" t="s">
        <v>425</v>
      </c>
      <c r="Q96" s="8" t="s">
        <v>81</v>
      </c>
      <c r="R96" s="8"/>
      <c r="S96" s="8"/>
      <c r="T96" s="8" t="s">
        <v>427</v>
      </c>
      <c r="U96" s="8" t="s">
        <v>43</v>
      </c>
      <c r="V96" s="8" t="s">
        <v>43</v>
      </c>
      <c r="W96" s="8" t="s">
        <v>57</v>
      </c>
      <c r="X96" s="10" t="s">
        <v>45</v>
      </c>
      <c r="Y96" s="10" t="s">
        <v>46</v>
      </c>
      <c r="Z96" s="10" t="s">
        <v>47</v>
      </c>
      <c r="AA96" s="10" t="s">
        <v>45</v>
      </c>
      <c r="AB96" s="10" t="s">
        <v>46</v>
      </c>
      <c r="AC96" s="8"/>
    </row>
    <row r="97" s="1" customFormat="1" ht="94.5" spans="1:29">
      <c r="A97" s="6">
        <v>94</v>
      </c>
      <c r="B97" s="8" t="s">
        <v>428</v>
      </c>
      <c r="C97" s="8" t="s">
        <v>34</v>
      </c>
      <c r="D97" s="8" t="s">
        <v>429</v>
      </c>
      <c r="E97" s="8"/>
      <c r="F97" s="8"/>
      <c r="G97" s="8"/>
      <c r="H97" s="8"/>
      <c r="I97" s="8"/>
      <c r="J97" s="8" t="s">
        <v>430</v>
      </c>
      <c r="K97" s="8"/>
      <c r="L97" s="8"/>
      <c r="M97" s="8"/>
      <c r="N97" s="8"/>
      <c r="O97" s="8" t="s">
        <v>119</v>
      </c>
      <c r="P97" s="8" t="s">
        <v>429</v>
      </c>
      <c r="Q97" s="8" t="s">
        <v>81</v>
      </c>
      <c r="R97" s="8"/>
      <c r="S97" s="8"/>
      <c r="T97" s="8" t="s">
        <v>431</v>
      </c>
      <c r="U97" s="8" t="s">
        <v>56</v>
      </c>
      <c r="V97" s="8" t="s">
        <v>56</v>
      </c>
      <c r="W97" s="8" t="s">
        <v>57</v>
      </c>
      <c r="X97" s="10" t="s">
        <v>45</v>
      </c>
      <c r="Y97" s="10" t="s">
        <v>46</v>
      </c>
      <c r="Z97" s="10" t="s">
        <v>47</v>
      </c>
      <c r="AA97" s="10" t="s">
        <v>45</v>
      </c>
      <c r="AB97" s="10" t="s">
        <v>46</v>
      </c>
      <c r="AC97" s="8"/>
    </row>
    <row r="98" s="1" customFormat="1" ht="216" spans="1:29">
      <c r="A98" s="6">
        <v>95</v>
      </c>
      <c r="B98" s="8" t="s">
        <v>432</v>
      </c>
      <c r="C98" s="8" t="s">
        <v>34</v>
      </c>
      <c r="D98" s="8" t="s">
        <v>433</v>
      </c>
      <c r="E98" s="8"/>
      <c r="F98" s="8"/>
      <c r="G98" s="8"/>
      <c r="H98" s="8"/>
      <c r="I98" s="8"/>
      <c r="J98" s="8" t="s">
        <v>434</v>
      </c>
      <c r="K98" s="8"/>
      <c r="L98" s="8"/>
      <c r="M98" s="8"/>
      <c r="N98" s="8"/>
      <c r="O98" s="8" t="s">
        <v>119</v>
      </c>
      <c r="P98" s="8" t="s">
        <v>433</v>
      </c>
      <c r="Q98" s="8" t="s">
        <v>81</v>
      </c>
      <c r="R98" s="8"/>
      <c r="S98" s="8"/>
      <c r="T98" s="8" t="s">
        <v>435</v>
      </c>
      <c r="U98" s="8" t="s">
        <v>43</v>
      </c>
      <c r="V98" s="8" t="s">
        <v>43</v>
      </c>
      <c r="W98" s="8" t="s">
        <v>57</v>
      </c>
      <c r="X98" s="10" t="s">
        <v>45</v>
      </c>
      <c r="Y98" s="10" t="s">
        <v>46</v>
      </c>
      <c r="Z98" s="10" t="s">
        <v>47</v>
      </c>
      <c r="AA98" s="10" t="s">
        <v>45</v>
      </c>
      <c r="AB98" s="10" t="s">
        <v>46</v>
      </c>
      <c r="AC98" s="8"/>
    </row>
    <row r="99" s="1" customFormat="1" ht="175.5" spans="1:29">
      <c r="A99" s="6">
        <v>96</v>
      </c>
      <c r="B99" s="8" t="s">
        <v>436</v>
      </c>
      <c r="C99" s="8" t="s">
        <v>34</v>
      </c>
      <c r="D99" s="8" t="s">
        <v>437</v>
      </c>
      <c r="E99" s="8"/>
      <c r="F99" s="8"/>
      <c r="G99" s="8"/>
      <c r="H99" s="8"/>
      <c r="I99" s="8"/>
      <c r="J99" s="8" t="s">
        <v>438</v>
      </c>
      <c r="K99" s="8"/>
      <c r="L99" s="8"/>
      <c r="M99" s="8"/>
      <c r="N99" s="8"/>
      <c r="O99" s="8" t="s">
        <v>119</v>
      </c>
      <c r="P99" s="8" t="s">
        <v>437</v>
      </c>
      <c r="Q99" s="8" t="s">
        <v>81</v>
      </c>
      <c r="R99" s="8"/>
      <c r="S99" s="8"/>
      <c r="T99" s="8" t="s">
        <v>439</v>
      </c>
      <c r="U99" s="8" t="s">
        <v>74</v>
      </c>
      <c r="V99" s="8" t="s">
        <v>74</v>
      </c>
      <c r="W99" s="8" t="s">
        <v>57</v>
      </c>
      <c r="X99" s="10" t="s">
        <v>45</v>
      </c>
      <c r="Y99" s="10" t="s">
        <v>46</v>
      </c>
      <c r="Z99" s="10" t="s">
        <v>47</v>
      </c>
      <c r="AA99" s="10" t="s">
        <v>45</v>
      </c>
      <c r="AB99" s="10" t="s">
        <v>46</v>
      </c>
      <c r="AC99" s="8"/>
    </row>
    <row r="100" s="1" customFormat="1" ht="409.5" spans="1:29">
      <c r="A100" s="6">
        <v>97</v>
      </c>
      <c r="B100" s="8" t="s">
        <v>440</v>
      </c>
      <c r="C100" s="8" t="s">
        <v>34</v>
      </c>
      <c r="D100" s="8" t="s">
        <v>441</v>
      </c>
      <c r="E100" s="8"/>
      <c r="F100" s="8"/>
      <c r="G100" s="8"/>
      <c r="H100" s="8"/>
      <c r="I100" s="8"/>
      <c r="J100" s="8" t="s">
        <v>442</v>
      </c>
      <c r="K100" s="8"/>
      <c r="L100" s="8"/>
      <c r="M100" s="8"/>
      <c r="N100" s="8"/>
      <c r="O100" s="8" t="s">
        <v>119</v>
      </c>
      <c r="P100" s="8" t="s">
        <v>441</v>
      </c>
      <c r="Q100" s="8" t="s">
        <v>81</v>
      </c>
      <c r="R100" s="8"/>
      <c r="S100" s="8"/>
      <c r="T100" s="8" t="s">
        <v>443</v>
      </c>
      <c r="U100" s="8" t="s">
        <v>121</v>
      </c>
      <c r="V100" s="8" t="s">
        <v>121</v>
      </c>
      <c r="W100" s="8" t="s">
        <v>57</v>
      </c>
      <c r="X100" s="10" t="s">
        <v>45</v>
      </c>
      <c r="Y100" s="10" t="s">
        <v>46</v>
      </c>
      <c r="Z100" s="10" t="s">
        <v>47</v>
      </c>
      <c r="AA100" s="10" t="s">
        <v>45</v>
      </c>
      <c r="AB100" s="10" t="s">
        <v>46</v>
      </c>
      <c r="AC100" s="8"/>
    </row>
    <row r="101" s="1" customFormat="1" ht="67.5" spans="1:29">
      <c r="A101" s="6">
        <v>98</v>
      </c>
      <c r="B101" s="8" t="s">
        <v>444</v>
      </c>
      <c r="C101" s="8" t="s">
        <v>111</v>
      </c>
      <c r="D101" s="8" t="s">
        <v>445</v>
      </c>
      <c r="E101" s="8"/>
      <c r="F101" s="8"/>
      <c r="G101" s="8"/>
      <c r="H101" s="8"/>
      <c r="I101" s="8"/>
      <c r="J101" s="8" t="s">
        <v>446</v>
      </c>
      <c r="K101" s="8"/>
      <c r="L101" s="8"/>
      <c r="M101" s="8"/>
      <c r="N101" s="8"/>
      <c r="O101" s="8" t="s">
        <v>119</v>
      </c>
      <c r="P101" s="8" t="s">
        <v>445</v>
      </c>
      <c r="Q101" s="8" t="s">
        <v>81</v>
      </c>
      <c r="R101" s="8"/>
      <c r="S101" s="8"/>
      <c r="T101" s="8" t="s">
        <v>447</v>
      </c>
      <c r="U101" s="8" t="s">
        <v>187</v>
      </c>
      <c r="V101" s="8" t="s">
        <v>187</v>
      </c>
      <c r="W101" s="8" t="s">
        <v>57</v>
      </c>
      <c r="X101" s="10" t="s">
        <v>45</v>
      </c>
      <c r="Y101" s="10" t="s">
        <v>46</v>
      </c>
      <c r="Z101" s="10" t="s">
        <v>47</v>
      </c>
      <c r="AA101" s="10" t="s">
        <v>45</v>
      </c>
      <c r="AB101" s="10" t="s">
        <v>46</v>
      </c>
      <c r="AC101" s="8"/>
    </row>
    <row r="102" s="1" customFormat="1" ht="67.5" spans="1:29">
      <c r="A102" s="6">
        <v>99</v>
      </c>
      <c r="B102" s="8" t="s">
        <v>448</v>
      </c>
      <c r="C102" s="8" t="s">
        <v>111</v>
      </c>
      <c r="D102" s="8" t="s">
        <v>449</v>
      </c>
      <c r="E102" s="8"/>
      <c r="F102" s="8"/>
      <c r="G102" s="8"/>
      <c r="H102" s="8"/>
      <c r="I102" s="8"/>
      <c r="J102" s="8" t="s">
        <v>450</v>
      </c>
      <c r="K102" s="8"/>
      <c r="L102" s="8"/>
      <c r="M102" s="8"/>
      <c r="N102" s="8"/>
      <c r="O102" s="8" t="s">
        <v>119</v>
      </c>
      <c r="P102" s="8" t="s">
        <v>449</v>
      </c>
      <c r="Q102" s="8" t="s">
        <v>81</v>
      </c>
      <c r="R102" s="8"/>
      <c r="S102" s="8"/>
      <c r="T102" s="8" t="s">
        <v>451</v>
      </c>
      <c r="U102" s="8" t="s">
        <v>187</v>
      </c>
      <c r="V102" s="8" t="s">
        <v>187</v>
      </c>
      <c r="W102" s="8" t="s">
        <v>57</v>
      </c>
      <c r="X102" s="10" t="s">
        <v>45</v>
      </c>
      <c r="Y102" s="10" t="s">
        <v>46</v>
      </c>
      <c r="Z102" s="10" t="s">
        <v>47</v>
      </c>
      <c r="AA102" s="10" t="s">
        <v>45</v>
      </c>
      <c r="AB102" s="10" t="s">
        <v>46</v>
      </c>
      <c r="AC102" s="8"/>
    </row>
    <row r="103" s="1" customFormat="1" ht="81" spans="1:29">
      <c r="A103" s="6">
        <v>100</v>
      </c>
      <c r="B103" s="8" t="s">
        <v>452</v>
      </c>
      <c r="C103" s="8" t="s">
        <v>111</v>
      </c>
      <c r="D103" s="8" t="s">
        <v>453</v>
      </c>
      <c r="E103" s="8"/>
      <c r="F103" s="8"/>
      <c r="G103" s="8"/>
      <c r="H103" s="8"/>
      <c r="I103" s="8"/>
      <c r="J103" s="8" t="s">
        <v>454</v>
      </c>
      <c r="K103" s="8"/>
      <c r="L103" s="8"/>
      <c r="M103" s="8"/>
      <c r="N103" s="8"/>
      <c r="O103" s="8" t="s">
        <v>119</v>
      </c>
      <c r="P103" s="8" t="s">
        <v>453</v>
      </c>
      <c r="Q103" s="8" t="s">
        <v>81</v>
      </c>
      <c r="R103" s="8"/>
      <c r="S103" s="8"/>
      <c r="T103" s="8" t="s">
        <v>455</v>
      </c>
      <c r="U103" s="8" t="s">
        <v>270</v>
      </c>
      <c r="V103" s="8" t="s">
        <v>270</v>
      </c>
      <c r="W103" s="8" t="s">
        <v>57</v>
      </c>
      <c r="X103" s="10" t="s">
        <v>45</v>
      </c>
      <c r="Y103" s="10" t="s">
        <v>46</v>
      </c>
      <c r="Z103" s="10" t="s">
        <v>47</v>
      </c>
      <c r="AA103" s="10" t="s">
        <v>45</v>
      </c>
      <c r="AB103" s="10" t="s">
        <v>46</v>
      </c>
      <c r="AC103" s="8"/>
    </row>
    <row r="104" s="1" customFormat="1" ht="135" spans="1:29">
      <c r="A104" s="6">
        <v>101</v>
      </c>
      <c r="B104" s="8" t="s">
        <v>456</v>
      </c>
      <c r="C104" s="8" t="s">
        <v>111</v>
      </c>
      <c r="D104" s="8" t="s">
        <v>457</v>
      </c>
      <c r="E104" s="8"/>
      <c r="F104" s="8"/>
      <c r="G104" s="8"/>
      <c r="H104" s="8"/>
      <c r="I104" s="8"/>
      <c r="J104" s="8" t="s">
        <v>458</v>
      </c>
      <c r="K104" s="8"/>
      <c r="L104" s="8"/>
      <c r="M104" s="8"/>
      <c r="N104" s="8"/>
      <c r="O104" s="8" t="s">
        <v>119</v>
      </c>
      <c r="P104" s="8" t="s">
        <v>457</v>
      </c>
      <c r="Q104" s="8" t="s">
        <v>81</v>
      </c>
      <c r="R104" s="8"/>
      <c r="S104" s="8"/>
      <c r="T104" s="8" t="s">
        <v>459</v>
      </c>
      <c r="U104" s="8" t="s">
        <v>257</v>
      </c>
      <c r="V104" s="8" t="s">
        <v>257</v>
      </c>
      <c r="W104" s="8" t="s">
        <v>57</v>
      </c>
      <c r="X104" s="10" t="s">
        <v>45</v>
      </c>
      <c r="Y104" s="10" t="s">
        <v>46</v>
      </c>
      <c r="Z104" s="10" t="s">
        <v>47</v>
      </c>
      <c r="AA104" s="10" t="s">
        <v>45</v>
      </c>
      <c r="AB104" s="10" t="s">
        <v>46</v>
      </c>
      <c r="AC104" s="8"/>
    </row>
    <row r="105" s="1" customFormat="1" ht="67.5" spans="1:29">
      <c r="A105" s="6">
        <v>102</v>
      </c>
      <c r="B105" s="8" t="s">
        <v>460</v>
      </c>
      <c r="C105" s="8" t="s">
        <v>111</v>
      </c>
      <c r="D105" s="8" t="s">
        <v>461</v>
      </c>
      <c r="E105" s="8"/>
      <c r="F105" s="8"/>
      <c r="G105" s="8"/>
      <c r="H105" s="8"/>
      <c r="I105" s="8"/>
      <c r="J105" s="8" t="s">
        <v>462</v>
      </c>
      <c r="K105" s="8"/>
      <c r="L105" s="8"/>
      <c r="M105" s="8"/>
      <c r="N105" s="8"/>
      <c r="O105" s="8" t="s">
        <v>119</v>
      </c>
      <c r="P105" s="8" t="s">
        <v>461</v>
      </c>
      <c r="Q105" s="8" t="s">
        <v>81</v>
      </c>
      <c r="R105" s="8"/>
      <c r="S105" s="8"/>
      <c r="T105" s="8" t="s">
        <v>463</v>
      </c>
      <c r="U105" s="8" t="s">
        <v>270</v>
      </c>
      <c r="V105" s="8" t="s">
        <v>270</v>
      </c>
      <c r="W105" s="8" t="s">
        <v>57</v>
      </c>
      <c r="X105" s="10" t="s">
        <v>45</v>
      </c>
      <c r="Y105" s="10" t="s">
        <v>46</v>
      </c>
      <c r="Z105" s="10" t="s">
        <v>47</v>
      </c>
      <c r="AA105" s="10" t="s">
        <v>45</v>
      </c>
      <c r="AB105" s="10" t="s">
        <v>46</v>
      </c>
      <c r="AC105" s="8"/>
    </row>
    <row r="106" s="1" customFormat="1" ht="94.5" spans="1:29">
      <c r="A106" s="6">
        <v>103</v>
      </c>
      <c r="B106" s="8" t="s">
        <v>464</v>
      </c>
      <c r="C106" s="8" t="s">
        <v>111</v>
      </c>
      <c r="D106" s="8" t="s">
        <v>465</v>
      </c>
      <c r="E106" s="8"/>
      <c r="F106" s="8"/>
      <c r="G106" s="8"/>
      <c r="H106" s="8"/>
      <c r="I106" s="8"/>
      <c r="J106" s="8" t="s">
        <v>466</v>
      </c>
      <c r="K106" s="8"/>
      <c r="L106" s="8"/>
      <c r="M106" s="8"/>
      <c r="N106" s="8"/>
      <c r="O106" s="8" t="s">
        <v>119</v>
      </c>
      <c r="P106" s="8" t="s">
        <v>465</v>
      </c>
      <c r="Q106" s="8" t="s">
        <v>81</v>
      </c>
      <c r="R106" s="8"/>
      <c r="S106" s="8"/>
      <c r="T106" s="8" t="s">
        <v>467</v>
      </c>
      <c r="U106" s="8" t="s">
        <v>257</v>
      </c>
      <c r="V106" s="8" t="s">
        <v>257</v>
      </c>
      <c r="W106" s="8" t="s">
        <v>57</v>
      </c>
      <c r="X106" s="10" t="s">
        <v>45</v>
      </c>
      <c r="Y106" s="10" t="s">
        <v>46</v>
      </c>
      <c r="Z106" s="10" t="s">
        <v>47</v>
      </c>
      <c r="AA106" s="10" t="s">
        <v>45</v>
      </c>
      <c r="AB106" s="10" t="s">
        <v>46</v>
      </c>
      <c r="AC106" s="8"/>
    </row>
    <row r="107" s="1" customFormat="1" ht="67.5" spans="1:29">
      <c r="A107" s="6">
        <v>104</v>
      </c>
      <c r="B107" s="8" t="s">
        <v>468</v>
      </c>
      <c r="C107" s="8" t="s">
        <v>111</v>
      </c>
      <c r="D107" s="8" t="s">
        <v>469</v>
      </c>
      <c r="E107" s="8"/>
      <c r="F107" s="8"/>
      <c r="G107" s="8"/>
      <c r="H107" s="8"/>
      <c r="I107" s="8"/>
      <c r="J107" s="8" t="s">
        <v>470</v>
      </c>
      <c r="K107" s="8"/>
      <c r="L107" s="8"/>
      <c r="M107" s="8"/>
      <c r="N107" s="8"/>
      <c r="O107" s="8" t="s">
        <v>119</v>
      </c>
      <c r="P107" s="8" t="s">
        <v>469</v>
      </c>
      <c r="Q107" s="8" t="s">
        <v>81</v>
      </c>
      <c r="R107" s="8"/>
      <c r="S107" s="8"/>
      <c r="T107" s="8" t="s">
        <v>451</v>
      </c>
      <c r="U107" s="8" t="s">
        <v>257</v>
      </c>
      <c r="V107" s="8" t="s">
        <v>257</v>
      </c>
      <c r="W107" s="8" t="s">
        <v>57</v>
      </c>
      <c r="X107" s="10" t="s">
        <v>45</v>
      </c>
      <c r="Y107" s="10" t="s">
        <v>46</v>
      </c>
      <c r="Z107" s="10" t="s">
        <v>47</v>
      </c>
      <c r="AA107" s="10" t="s">
        <v>45</v>
      </c>
      <c r="AB107" s="10" t="s">
        <v>46</v>
      </c>
      <c r="AC107" s="8"/>
    </row>
    <row r="108" s="1" customFormat="1" ht="108" spans="1:29">
      <c r="A108" s="6">
        <v>105</v>
      </c>
      <c r="B108" s="8" t="s">
        <v>471</v>
      </c>
      <c r="C108" s="8" t="s">
        <v>111</v>
      </c>
      <c r="D108" s="8" t="s">
        <v>472</v>
      </c>
      <c r="E108" s="8"/>
      <c r="F108" s="8"/>
      <c r="G108" s="8"/>
      <c r="H108" s="8"/>
      <c r="I108" s="8"/>
      <c r="J108" s="8" t="s">
        <v>473</v>
      </c>
      <c r="K108" s="8"/>
      <c r="L108" s="8"/>
      <c r="M108" s="8"/>
      <c r="N108" s="8"/>
      <c r="O108" s="8" t="s">
        <v>119</v>
      </c>
      <c r="P108" s="8" t="s">
        <v>472</v>
      </c>
      <c r="Q108" s="8" t="s">
        <v>81</v>
      </c>
      <c r="R108" s="8"/>
      <c r="S108" s="8"/>
      <c r="T108" s="8" t="s">
        <v>474</v>
      </c>
      <c r="U108" s="8" t="s">
        <v>187</v>
      </c>
      <c r="V108" s="8" t="s">
        <v>187</v>
      </c>
      <c r="W108" s="8" t="s">
        <v>57</v>
      </c>
      <c r="X108" s="10" t="s">
        <v>45</v>
      </c>
      <c r="Y108" s="10" t="s">
        <v>46</v>
      </c>
      <c r="Z108" s="10" t="s">
        <v>47</v>
      </c>
      <c r="AA108" s="10" t="s">
        <v>45</v>
      </c>
      <c r="AB108" s="10" t="s">
        <v>46</v>
      </c>
      <c r="AC108" s="8"/>
    </row>
    <row r="109" s="1" customFormat="1" ht="135" spans="1:29">
      <c r="A109" s="6">
        <v>106</v>
      </c>
      <c r="B109" s="8" t="s">
        <v>475</v>
      </c>
      <c r="C109" s="8" t="s">
        <v>111</v>
      </c>
      <c r="D109" s="8" t="s">
        <v>476</v>
      </c>
      <c r="E109" s="8"/>
      <c r="F109" s="8"/>
      <c r="G109" s="8"/>
      <c r="H109" s="8"/>
      <c r="I109" s="8"/>
      <c r="J109" s="8" t="s">
        <v>477</v>
      </c>
      <c r="K109" s="8"/>
      <c r="L109" s="8"/>
      <c r="M109" s="8"/>
      <c r="N109" s="8"/>
      <c r="O109" s="8" t="s">
        <v>119</v>
      </c>
      <c r="P109" s="8" t="s">
        <v>476</v>
      </c>
      <c r="Q109" s="8" t="s">
        <v>81</v>
      </c>
      <c r="R109" s="8"/>
      <c r="S109" s="8"/>
      <c r="T109" s="8" t="s">
        <v>478</v>
      </c>
      <c r="U109" s="8" t="s">
        <v>270</v>
      </c>
      <c r="V109" s="8" t="s">
        <v>270</v>
      </c>
      <c r="W109" s="8" t="s">
        <v>57</v>
      </c>
      <c r="X109" s="10" t="s">
        <v>45</v>
      </c>
      <c r="Y109" s="10" t="s">
        <v>46</v>
      </c>
      <c r="Z109" s="10" t="s">
        <v>47</v>
      </c>
      <c r="AA109" s="10" t="s">
        <v>45</v>
      </c>
      <c r="AB109" s="10" t="s">
        <v>46</v>
      </c>
      <c r="AC109" s="8"/>
    </row>
    <row r="110" s="1" customFormat="1" ht="67.5" spans="1:29">
      <c r="A110" s="6">
        <v>107</v>
      </c>
      <c r="B110" s="8" t="s">
        <v>479</v>
      </c>
      <c r="C110" s="8" t="s">
        <v>111</v>
      </c>
      <c r="D110" s="8" t="s">
        <v>480</v>
      </c>
      <c r="E110" s="8"/>
      <c r="F110" s="8"/>
      <c r="G110" s="8"/>
      <c r="H110" s="8"/>
      <c r="I110" s="8"/>
      <c r="J110" s="8" t="s">
        <v>481</v>
      </c>
      <c r="K110" s="8"/>
      <c r="L110" s="8"/>
      <c r="M110" s="8"/>
      <c r="N110" s="8"/>
      <c r="O110" s="8" t="s">
        <v>119</v>
      </c>
      <c r="P110" s="8" t="s">
        <v>480</v>
      </c>
      <c r="Q110" s="8" t="s">
        <v>81</v>
      </c>
      <c r="R110" s="8"/>
      <c r="S110" s="8"/>
      <c r="T110" s="8" t="s">
        <v>482</v>
      </c>
      <c r="U110" s="8" t="s">
        <v>257</v>
      </c>
      <c r="V110" s="8" t="s">
        <v>257</v>
      </c>
      <c r="W110" s="8" t="s">
        <v>57</v>
      </c>
      <c r="X110" s="10" t="s">
        <v>45</v>
      </c>
      <c r="Y110" s="10" t="s">
        <v>46</v>
      </c>
      <c r="Z110" s="10" t="s">
        <v>47</v>
      </c>
      <c r="AA110" s="10" t="s">
        <v>45</v>
      </c>
      <c r="AB110" s="10" t="s">
        <v>46</v>
      </c>
      <c r="AC110" s="8"/>
    </row>
    <row r="111" s="1" customFormat="1" ht="135" spans="1:29">
      <c r="A111" s="6">
        <v>108</v>
      </c>
      <c r="B111" s="8" t="s">
        <v>483</v>
      </c>
      <c r="C111" s="8" t="s">
        <v>111</v>
      </c>
      <c r="D111" s="8" t="s">
        <v>484</v>
      </c>
      <c r="E111" s="8"/>
      <c r="F111" s="8"/>
      <c r="G111" s="8"/>
      <c r="H111" s="8"/>
      <c r="I111" s="8"/>
      <c r="J111" s="8" t="s">
        <v>485</v>
      </c>
      <c r="K111" s="8"/>
      <c r="L111" s="8"/>
      <c r="M111" s="8"/>
      <c r="N111" s="8"/>
      <c r="O111" s="8" t="s">
        <v>119</v>
      </c>
      <c r="P111" s="8" t="s">
        <v>484</v>
      </c>
      <c r="Q111" s="8" t="s">
        <v>81</v>
      </c>
      <c r="R111" s="8"/>
      <c r="S111" s="8"/>
      <c r="T111" s="8" t="s">
        <v>486</v>
      </c>
      <c r="U111" s="8" t="s">
        <v>284</v>
      </c>
      <c r="V111" s="8" t="s">
        <v>284</v>
      </c>
      <c r="W111" s="8" t="s">
        <v>57</v>
      </c>
      <c r="X111" s="10" t="s">
        <v>45</v>
      </c>
      <c r="Y111" s="10" t="s">
        <v>46</v>
      </c>
      <c r="Z111" s="10" t="s">
        <v>47</v>
      </c>
      <c r="AA111" s="10" t="s">
        <v>45</v>
      </c>
      <c r="AB111" s="10" t="s">
        <v>46</v>
      </c>
      <c r="AC111" s="8"/>
    </row>
    <row r="112" s="1" customFormat="1" ht="67.5" spans="1:29">
      <c r="A112" s="6">
        <v>109</v>
      </c>
      <c r="B112" s="8" t="s">
        <v>487</v>
      </c>
      <c r="C112" s="8" t="s">
        <v>111</v>
      </c>
      <c r="D112" s="8" t="s">
        <v>488</v>
      </c>
      <c r="E112" s="8"/>
      <c r="F112" s="8"/>
      <c r="G112" s="8"/>
      <c r="H112" s="8"/>
      <c r="I112" s="8"/>
      <c r="J112" s="8" t="s">
        <v>489</v>
      </c>
      <c r="K112" s="8"/>
      <c r="L112" s="8"/>
      <c r="M112" s="8"/>
      <c r="N112" s="8"/>
      <c r="O112" s="8" t="s">
        <v>119</v>
      </c>
      <c r="P112" s="8" t="s">
        <v>488</v>
      </c>
      <c r="Q112" s="8" t="s">
        <v>81</v>
      </c>
      <c r="R112" s="8"/>
      <c r="S112" s="8"/>
      <c r="T112" s="8" t="s">
        <v>490</v>
      </c>
      <c r="U112" s="8" t="s">
        <v>101</v>
      </c>
      <c r="V112" s="8" t="s">
        <v>101</v>
      </c>
      <c r="W112" s="8" t="s">
        <v>57</v>
      </c>
      <c r="X112" s="10" t="s">
        <v>45</v>
      </c>
      <c r="Y112" s="10" t="s">
        <v>46</v>
      </c>
      <c r="Z112" s="10" t="s">
        <v>47</v>
      </c>
      <c r="AA112" s="10" t="s">
        <v>45</v>
      </c>
      <c r="AB112" s="10" t="s">
        <v>46</v>
      </c>
      <c r="AC112" s="8"/>
    </row>
    <row r="113" s="1" customFormat="1" ht="67.5" spans="1:29">
      <c r="A113" s="6">
        <v>110</v>
      </c>
      <c r="B113" s="8" t="s">
        <v>491</v>
      </c>
      <c r="C113" s="8" t="s">
        <v>111</v>
      </c>
      <c r="D113" s="8" t="s">
        <v>492</v>
      </c>
      <c r="E113" s="8"/>
      <c r="F113" s="8"/>
      <c r="G113" s="8"/>
      <c r="H113" s="8"/>
      <c r="I113" s="8"/>
      <c r="J113" s="8" t="s">
        <v>493</v>
      </c>
      <c r="K113" s="8"/>
      <c r="L113" s="8"/>
      <c r="M113" s="8"/>
      <c r="N113" s="8"/>
      <c r="O113" s="8" t="s">
        <v>119</v>
      </c>
      <c r="P113" s="8" t="s">
        <v>492</v>
      </c>
      <c r="Q113" s="8" t="s">
        <v>81</v>
      </c>
      <c r="R113" s="8"/>
      <c r="S113" s="8"/>
      <c r="T113" s="8" t="s">
        <v>451</v>
      </c>
      <c r="U113" s="8" t="s">
        <v>257</v>
      </c>
      <c r="V113" s="8" t="s">
        <v>257</v>
      </c>
      <c r="W113" s="8" t="s">
        <v>57</v>
      </c>
      <c r="X113" s="10" t="s">
        <v>45</v>
      </c>
      <c r="Y113" s="10" t="s">
        <v>46</v>
      </c>
      <c r="Z113" s="10" t="s">
        <v>47</v>
      </c>
      <c r="AA113" s="10" t="s">
        <v>45</v>
      </c>
      <c r="AB113" s="10" t="s">
        <v>46</v>
      </c>
      <c r="AC113" s="8"/>
    </row>
    <row r="114" s="1" customFormat="1" ht="94.5" spans="1:29">
      <c r="A114" s="6">
        <v>111</v>
      </c>
      <c r="B114" s="8" t="s">
        <v>494</v>
      </c>
      <c r="C114" s="8" t="s">
        <v>111</v>
      </c>
      <c r="D114" s="8" t="s">
        <v>495</v>
      </c>
      <c r="E114" s="8"/>
      <c r="F114" s="8"/>
      <c r="G114" s="8"/>
      <c r="H114" s="8"/>
      <c r="I114" s="8"/>
      <c r="J114" s="8" t="s">
        <v>496</v>
      </c>
      <c r="K114" s="8"/>
      <c r="L114" s="8"/>
      <c r="M114" s="8"/>
      <c r="N114" s="8"/>
      <c r="O114" s="8" t="s">
        <v>119</v>
      </c>
      <c r="P114" s="8" t="s">
        <v>495</v>
      </c>
      <c r="Q114" s="8" t="s">
        <v>81</v>
      </c>
      <c r="R114" s="8"/>
      <c r="S114" s="8"/>
      <c r="T114" s="8" t="s">
        <v>497</v>
      </c>
      <c r="U114" s="8" t="s">
        <v>284</v>
      </c>
      <c r="V114" s="8" t="s">
        <v>284</v>
      </c>
      <c r="W114" s="8" t="s">
        <v>57</v>
      </c>
      <c r="X114" s="10" t="s">
        <v>45</v>
      </c>
      <c r="Y114" s="10" t="s">
        <v>46</v>
      </c>
      <c r="Z114" s="10" t="s">
        <v>47</v>
      </c>
      <c r="AA114" s="10" t="s">
        <v>45</v>
      </c>
      <c r="AB114" s="10" t="s">
        <v>46</v>
      </c>
      <c r="AC114" s="8"/>
    </row>
    <row r="115" s="1" customFormat="1" ht="81" spans="1:29">
      <c r="A115" s="6">
        <v>112</v>
      </c>
      <c r="B115" s="8" t="s">
        <v>498</v>
      </c>
      <c r="C115" s="8" t="s">
        <v>111</v>
      </c>
      <c r="D115" s="8" t="s">
        <v>499</v>
      </c>
      <c r="E115" s="8"/>
      <c r="F115" s="8"/>
      <c r="G115" s="8"/>
      <c r="H115" s="8"/>
      <c r="I115" s="8"/>
      <c r="J115" s="8" t="s">
        <v>500</v>
      </c>
      <c r="K115" s="8"/>
      <c r="L115" s="8"/>
      <c r="M115" s="8"/>
      <c r="N115" s="8"/>
      <c r="O115" s="8" t="s">
        <v>119</v>
      </c>
      <c r="P115" s="8" t="s">
        <v>499</v>
      </c>
      <c r="Q115" s="8" t="s">
        <v>81</v>
      </c>
      <c r="R115" s="8"/>
      <c r="S115" s="8"/>
      <c r="T115" s="8" t="s">
        <v>501</v>
      </c>
      <c r="U115" s="8" t="s">
        <v>248</v>
      </c>
      <c r="V115" s="8" t="s">
        <v>248</v>
      </c>
      <c r="W115" s="8" t="s">
        <v>57</v>
      </c>
      <c r="X115" s="10" t="s">
        <v>45</v>
      </c>
      <c r="Y115" s="10" t="s">
        <v>46</v>
      </c>
      <c r="Z115" s="10" t="s">
        <v>47</v>
      </c>
      <c r="AA115" s="10" t="s">
        <v>45</v>
      </c>
      <c r="AB115" s="10" t="s">
        <v>46</v>
      </c>
      <c r="AC115" s="8"/>
    </row>
    <row r="116" s="1" customFormat="1" ht="81" spans="1:29">
      <c r="A116" s="6">
        <v>113</v>
      </c>
      <c r="B116" s="8" t="s">
        <v>502</v>
      </c>
      <c r="C116" s="8" t="s">
        <v>111</v>
      </c>
      <c r="D116" s="8" t="s">
        <v>503</v>
      </c>
      <c r="E116" s="8"/>
      <c r="F116" s="8"/>
      <c r="G116" s="8"/>
      <c r="H116" s="8"/>
      <c r="I116" s="8"/>
      <c r="J116" s="8" t="s">
        <v>504</v>
      </c>
      <c r="K116" s="8"/>
      <c r="L116" s="8"/>
      <c r="M116" s="8"/>
      <c r="N116" s="8"/>
      <c r="O116" s="8" t="s">
        <v>119</v>
      </c>
      <c r="P116" s="8" t="s">
        <v>503</v>
      </c>
      <c r="Q116" s="8" t="s">
        <v>81</v>
      </c>
      <c r="R116" s="8"/>
      <c r="S116" s="8"/>
      <c r="T116" s="8" t="s">
        <v>505</v>
      </c>
      <c r="U116" s="8" t="s">
        <v>248</v>
      </c>
      <c r="V116" s="8" t="s">
        <v>248</v>
      </c>
      <c r="W116" s="8" t="s">
        <v>57</v>
      </c>
      <c r="X116" s="10" t="s">
        <v>45</v>
      </c>
      <c r="Y116" s="10" t="s">
        <v>46</v>
      </c>
      <c r="Z116" s="10" t="s">
        <v>47</v>
      </c>
      <c r="AA116" s="10" t="s">
        <v>45</v>
      </c>
      <c r="AB116" s="10" t="s">
        <v>46</v>
      </c>
      <c r="AC116" s="8"/>
    </row>
    <row r="117" s="1" customFormat="1" ht="81" spans="1:29">
      <c r="A117" s="6">
        <v>114</v>
      </c>
      <c r="B117" s="8" t="s">
        <v>506</v>
      </c>
      <c r="C117" s="8" t="s">
        <v>111</v>
      </c>
      <c r="D117" s="8" t="s">
        <v>507</v>
      </c>
      <c r="E117" s="8"/>
      <c r="F117" s="8"/>
      <c r="G117" s="8"/>
      <c r="H117" s="8"/>
      <c r="I117" s="8"/>
      <c r="J117" s="8" t="s">
        <v>508</v>
      </c>
      <c r="K117" s="8"/>
      <c r="L117" s="8"/>
      <c r="M117" s="8"/>
      <c r="N117" s="8"/>
      <c r="O117" s="8" t="s">
        <v>119</v>
      </c>
      <c r="P117" s="8" t="s">
        <v>507</v>
      </c>
      <c r="Q117" s="8" t="s">
        <v>81</v>
      </c>
      <c r="R117" s="8"/>
      <c r="S117" s="8"/>
      <c r="T117" s="8" t="s">
        <v>509</v>
      </c>
      <c r="U117" s="8" t="s">
        <v>248</v>
      </c>
      <c r="V117" s="8" t="s">
        <v>248</v>
      </c>
      <c r="W117" s="8" t="s">
        <v>57</v>
      </c>
      <c r="X117" s="10" t="s">
        <v>45</v>
      </c>
      <c r="Y117" s="10" t="s">
        <v>46</v>
      </c>
      <c r="Z117" s="10" t="s">
        <v>47</v>
      </c>
      <c r="AA117" s="10" t="s">
        <v>45</v>
      </c>
      <c r="AB117" s="10" t="s">
        <v>46</v>
      </c>
      <c r="AC117" s="8"/>
    </row>
    <row r="118" s="1" customFormat="1" ht="81" spans="1:29">
      <c r="A118" s="6">
        <v>115</v>
      </c>
      <c r="B118" s="8" t="s">
        <v>510</v>
      </c>
      <c r="C118" s="8" t="s">
        <v>111</v>
      </c>
      <c r="D118" s="8" t="s">
        <v>511</v>
      </c>
      <c r="E118" s="8"/>
      <c r="F118" s="8"/>
      <c r="G118" s="8"/>
      <c r="H118" s="8"/>
      <c r="I118" s="8"/>
      <c r="J118" s="8" t="s">
        <v>512</v>
      </c>
      <c r="K118" s="8"/>
      <c r="L118" s="8"/>
      <c r="M118" s="8"/>
      <c r="N118" s="8"/>
      <c r="O118" s="8" t="s">
        <v>119</v>
      </c>
      <c r="P118" s="8" t="s">
        <v>511</v>
      </c>
      <c r="Q118" s="8" t="s">
        <v>81</v>
      </c>
      <c r="R118" s="8"/>
      <c r="S118" s="8"/>
      <c r="T118" s="8" t="s">
        <v>513</v>
      </c>
      <c r="U118" s="8" t="s">
        <v>284</v>
      </c>
      <c r="V118" s="8" t="s">
        <v>284</v>
      </c>
      <c r="W118" s="8" t="s">
        <v>57</v>
      </c>
      <c r="X118" s="10" t="s">
        <v>45</v>
      </c>
      <c r="Y118" s="10" t="s">
        <v>46</v>
      </c>
      <c r="Z118" s="10" t="s">
        <v>47</v>
      </c>
      <c r="AA118" s="10" t="s">
        <v>45</v>
      </c>
      <c r="AB118" s="10" t="s">
        <v>46</v>
      </c>
      <c r="AC118" s="8"/>
    </row>
    <row r="119" s="1" customFormat="1" ht="67.5" spans="1:29">
      <c r="A119" s="6">
        <v>116</v>
      </c>
      <c r="B119" s="8" t="s">
        <v>514</v>
      </c>
      <c r="C119" s="8" t="s">
        <v>111</v>
      </c>
      <c r="D119" s="8" t="s">
        <v>515</v>
      </c>
      <c r="E119" s="8"/>
      <c r="F119" s="8"/>
      <c r="G119" s="8"/>
      <c r="H119" s="8"/>
      <c r="I119" s="8"/>
      <c r="J119" s="8" t="s">
        <v>516</v>
      </c>
      <c r="K119" s="8"/>
      <c r="L119" s="8"/>
      <c r="M119" s="8"/>
      <c r="N119" s="8"/>
      <c r="O119" s="8" t="s">
        <v>119</v>
      </c>
      <c r="P119" s="8" t="s">
        <v>515</v>
      </c>
      <c r="Q119" s="8" t="s">
        <v>81</v>
      </c>
      <c r="R119" s="8"/>
      <c r="S119" s="8"/>
      <c r="T119" s="8" t="s">
        <v>451</v>
      </c>
      <c r="U119" s="8" t="s">
        <v>248</v>
      </c>
      <c r="V119" s="8" t="s">
        <v>248</v>
      </c>
      <c r="W119" s="8" t="s">
        <v>57</v>
      </c>
      <c r="X119" s="10" t="s">
        <v>45</v>
      </c>
      <c r="Y119" s="10" t="s">
        <v>46</v>
      </c>
      <c r="Z119" s="10" t="s">
        <v>47</v>
      </c>
      <c r="AA119" s="10" t="s">
        <v>45</v>
      </c>
      <c r="AB119" s="10" t="s">
        <v>46</v>
      </c>
      <c r="AC119" s="8"/>
    </row>
    <row r="120" s="1" customFormat="1" ht="67.5" spans="1:29">
      <c r="A120" s="6">
        <v>117</v>
      </c>
      <c r="B120" s="8" t="s">
        <v>517</v>
      </c>
      <c r="C120" s="8" t="s">
        <v>111</v>
      </c>
      <c r="D120" s="8" t="s">
        <v>518</v>
      </c>
      <c r="E120" s="8"/>
      <c r="F120" s="8"/>
      <c r="G120" s="8"/>
      <c r="H120" s="8"/>
      <c r="I120" s="8"/>
      <c r="J120" s="8" t="s">
        <v>519</v>
      </c>
      <c r="K120" s="8"/>
      <c r="L120" s="8"/>
      <c r="M120" s="8"/>
      <c r="N120" s="8"/>
      <c r="O120" s="8" t="s">
        <v>119</v>
      </c>
      <c r="P120" s="8" t="s">
        <v>518</v>
      </c>
      <c r="Q120" s="8" t="s">
        <v>81</v>
      </c>
      <c r="R120" s="8"/>
      <c r="S120" s="8"/>
      <c r="T120" s="8" t="s">
        <v>451</v>
      </c>
      <c r="U120" s="8" t="s">
        <v>248</v>
      </c>
      <c r="V120" s="8" t="s">
        <v>248</v>
      </c>
      <c r="W120" s="8" t="s">
        <v>57</v>
      </c>
      <c r="X120" s="10" t="s">
        <v>45</v>
      </c>
      <c r="Y120" s="10" t="s">
        <v>46</v>
      </c>
      <c r="Z120" s="10" t="s">
        <v>47</v>
      </c>
      <c r="AA120" s="10" t="s">
        <v>45</v>
      </c>
      <c r="AB120" s="10" t="s">
        <v>46</v>
      </c>
      <c r="AC120" s="8"/>
    </row>
    <row r="121" s="1" customFormat="1" ht="81" spans="1:29">
      <c r="A121" s="6">
        <v>118</v>
      </c>
      <c r="B121" s="8" t="s">
        <v>520</v>
      </c>
      <c r="C121" s="8" t="s">
        <v>111</v>
      </c>
      <c r="D121" s="8" t="s">
        <v>521</v>
      </c>
      <c r="E121" s="8"/>
      <c r="F121" s="8"/>
      <c r="G121" s="8"/>
      <c r="H121" s="8"/>
      <c r="I121" s="8"/>
      <c r="J121" s="8" t="s">
        <v>522</v>
      </c>
      <c r="K121" s="8"/>
      <c r="L121" s="8"/>
      <c r="M121" s="8"/>
      <c r="N121" s="8"/>
      <c r="O121" s="8" t="s">
        <v>119</v>
      </c>
      <c r="P121" s="8" t="s">
        <v>521</v>
      </c>
      <c r="Q121" s="8" t="s">
        <v>81</v>
      </c>
      <c r="R121" s="8"/>
      <c r="S121" s="8"/>
      <c r="T121" s="8" t="s">
        <v>523</v>
      </c>
      <c r="U121" s="8" t="s">
        <v>248</v>
      </c>
      <c r="V121" s="8" t="s">
        <v>248</v>
      </c>
      <c r="W121" s="8" t="s">
        <v>57</v>
      </c>
      <c r="X121" s="10" t="s">
        <v>45</v>
      </c>
      <c r="Y121" s="10" t="s">
        <v>46</v>
      </c>
      <c r="Z121" s="10" t="s">
        <v>47</v>
      </c>
      <c r="AA121" s="10" t="s">
        <v>45</v>
      </c>
      <c r="AB121" s="10" t="s">
        <v>46</v>
      </c>
      <c r="AC121" s="8"/>
    </row>
    <row r="122" s="1" customFormat="1" ht="81" spans="1:29">
      <c r="A122" s="6">
        <v>119</v>
      </c>
      <c r="B122" s="8" t="s">
        <v>524</v>
      </c>
      <c r="C122" s="8" t="s">
        <v>111</v>
      </c>
      <c r="D122" s="8" t="s">
        <v>525</v>
      </c>
      <c r="E122" s="8"/>
      <c r="F122" s="8"/>
      <c r="G122" s="8"/>
      <c r="H122" s="8"/>
      <c r="I122" s="8"/>
      <c r="J122" s="8" t="s">
        <v>526</v>
      </c>
      <c r="K122" s="8"/>
      <c r="L122" s="8"/>
      <c r="M122" s="8"/>
      <c r="N122" s="8"/>
      <c r="O122" s="8" t="s">
        <v>119</v>
      </c>
      <c r="P122" s="8" t="s">
        <v>525</v>
      </c>
      <c r="Q122" s="8" t="s">
        <v>81</v>
      </c>
      <c r="R122" s="8"/>
      <c r="S122" s="8"/>
      <c r="T122" s="8" t="s">
        <v>527</v>
      </c>
      <c r="U122" s="8" t="s">
        <v>248</v>
      </c>
      <c r="V122" s="8" t="s">
        <v>248</v>
      </c>
      <c r="W122" s="8" t="s">
        <v>57</v>
      </c>
      <c r="X122" s="10" t="s">
        <v>45</v>
      </c>
      <c r="Y122" s="10" t="s">
        <v>46</v>
      </c>
      <c r="Z122" s="10" t="s">
        <v>47</v>
      </c>
      <c r="AA122" s="10" t="s">
        <v>45</v>
      </c>
      <c r="AB122" s="10" t="s">
        <v>46</v>
      </c>
      <c r="AC122" s="8"/>
    </row>
    <row r="123" s="1" customFormat="1" ht="81" spans="1:29">
      <c r="A123" s="6">
        <v>120</v>
      </c>
      <c r="B123" s="8" t="s">
        <v>528</v>
      </c>
      <c r="C123" s="8" t="s">
        <v>111</v>
      </c>
      <c r="D123" s="8" t="s">
        <v>529</v>
      </c>
      <c r="E123" s="8"/>
      <c r="F123" s="8"/>
      <c r="G123" s="8"/>
      <c r="H123" s="8"/>
      <c r="I123" s="8"/>
      <c r="J123" s="8" t="s">
        <v>530</v>
      </c>
      <c r="K123" s="8"/>
      <c r="L123" s="8"/>
      <c r="M123" s="8"/>
      <c r="N123" s="8"/>
      <c r="O123" s="8" t="s">
        <v>119</v>
      </c>
      <c r="P123" s="8" t="s">
        <v>529</v>
      </c>
      <c r="Q123" s="8" t="s">
        <v>81</v>
      </c>
      <c r="R123" s="8"/>
      <c r="S123" s="8"/>
      <c r="T123" s="8" t="s">
        <v>531</v>
      </c>
      <c r="U123" s="8" t="s">
        <v>284</v>
      </c>
      <c r="V123" s="8" t="s">
        <v>284</v>
      </c>
      <c r="W123" s="8" t="s">
        <v>57</v>
      </c>
      <c r="X123" s="10" t="s">
        <v>45</v>
      </c>
      <c r="Y123" s="10" t="s">
        <v>46</v>
      </c>
      <c r="Z123" s="10" t="s">
        <v>47</v>
      </c>
      <c r="AA123" s="10" t="s">
        <v>45</v>
      </c>
      <c r="AB123" s="10" t="s">
        <v>46</v>
      </c>
      <c r="AC123" s="8"/>
    </row>
    <row r="124" s="1" customFormat="1" ht="67.5" spans="1:29">
      <c r="A124" s="6">
        <v>121</v>
      </c>
      <c r="B124" s="8" t="s">
        <v>532</v>
      </c>
      <c r="C124" s="8" t="s">
        <v>111</v>
      </c>
      <c r="D124" s="8" t="s">
        <v>533</v>
      </c>
      <c r="E124" s="8"/>
      <c r="F124" s="8"/>
      <c r="G124" s="8"/>
      <c r="H124" s="8"/>
      <c r="I124" s="8"/>
      <c r="J124" s="8" t="s">
        <v>534</v>
      </c>
      <c r="K124" s="8"/>
      <c r="L124" s="8"/>
      <c r="M124" s="8"/>
      <c r="N124" s="8"/>
      <c r="O124" s="8" t="s">
        <v>119</v>
      </c>
      <c r="P124" s="8" t="s">
        <v>533</v>
      </c>
      <c r="Q124" s="8" t="s">
        <v>81</v>
      </c>
      <c r="R124" s="8"/>
      <c r="S124" s="8"/>
      <c r="T124" s="8" t="s">
        <v>535</v>
      </c>
      <c r="U124" s="8" t="s">
        <v>248</v>
      </c>
      <c r="V124" s="8" t="s">
        <v>248</v>
      </c>
      <c r="W124" s="8" t="s">
        <v>57</v>
      </c>
      <c r="X124" s="10" t="s">
        <v>45</v>
      </c>
      <c r="Y124" s="10" t="s">
        <v>46</v>
      </c>
      <c r="Z124" s="10" t="s">
        <v>47</v>
      </c>
      <c r="AA124" s="10" t="s">
        <v>45</v>
      </c>
      <c r="AB124" s="10" t="s">
        <v>46</v>
      </c>
      <c r="AC124" s="8"/>
    </row>
    <row r="125" s="1" customFormat="1" ht="94.5" spans="1:29">
      <c r="A125" s="6">
        <v>122</v>
      </c>
      <c r="B125" s="8" t="s">
        <v>536</v>
      </c>
      <c r="C125" s="8" t="s">
        <v>111</v>
      </c>
      <c r="D125" s="8" t="s">
        <v>537</v>
      </c>
      <c r="E125" s="8"/>
      <c r="F125" s="8"/>
      <c r="G125" s="8"/>
      <c r="H125" s="8"/>
      <c r="I125" s="8"/>
      <c r="J125" s="8" t="s">
        <v>538</v>
      </c>
      <c r="K125" s="8"/>
      <c r="L125" s="8"/>
      <c r="M125" s="8"/>
      <c r="N125" s="8"/>
      <c r="O125" s="8" t="s">
        <v>119</v>
      </c>
      <c r="P125" s="8" t="s">
        <v>537</v>
      </c>
      <c r="Q125" s="8" t="s">
        <v>81</v>
      </c>
      <c r="R125" s="8"/>
      <c r="S125" s="8"/>
      <c r="T125" s="8" t="s">
        <v>539</v>
      </c>
      <c r="U125" s="8" t="s">
        <v>284</v>
      </c>
      <c r="V125" s="8" t="s">
        <v>284</v>
      </c>
      <c r="W125" s="8" t="s">
        <v>57</v>
      </c>
      <c r="X125" s="10" t="s">
        <v>45</v>
      </c>
      <c r="Y125" s="10" t="s">
        <v>46</v>
      </c>
      <c r="Z125" s="10" t="s">
        <v>47</v>
      </c>
      <c r="AA125" s="10" t="s">
        <v>45</v>
      </c>
      <c r="AB125" s="10" t="s">
        <v>46</v>
      </c>
      <c r="AC125" s="8"/>
    </row>
    <row r="126" s="1" customFormat="1" ht="67.5" spans="1:29">
      <c r="A126" s="6">
        <v>123</v>
      </c>
      <c r="B126" s="8" t="s">
        <v>540</v>
      </c>
      <c r="C126" s="8" t="s">
        <v>111</v>
      </c>
      <c r="D126" s="8" t="s">
        <v>541</v>
      </c>
      <c r="E126" s="8"/>
      <c r="F126" s="8"/>
      <c r="G126" s="8"/>
      <c r="H126" s="8"/>
      <c r="I126" s="8"/>
      <c r="J126" s="8" t="s">
        <v>542</v>
      </c>
      <c r="K126" s="8"/>
      <c r="L126" s="8"/>
      <c r="M126" s="8"/>
      <c r="N126" s="8"/>
      <c r="O126" s="8" t="s">
        <v>119</v>
      </c>
      <c r="P126" s="8" t="s">
        <v>541</v>
      </c>
      <c r="Q126" s="8" t="s">
        <v>81</v>
      </c>
      <c r="R126" s="8"/>
      <c r="S126" s="8"/>
      <c r="T126" s="8" t="s">
        <v>543</v>
      </c>
      <c r="U126" s="8" t="s">
        <v>284</v>
      </c>
      <c r="V126" s="8" t="s">
        <v>284</v>
      </c>
      <c r="W126" s="8" t="s">
        <v>57</v>
      </c>
      <c r="X126" s="10" t="s">
        <v>45</v>
      </c>
      <c r="Y126" s="10" t="s">
        <v>46</v>
      </c>
      <c r="Z126" s="10" t="s">
        <v>47</v>
      </c>
      <c r="AA126" s="10" t="s">
        <v>45</v>
      </c>
      <c r="AB126" s="10" t="s">
        <v>46</v>
      </c>
      <c r="AC126" s="8"/>
    </row>
    <row r="127" s="1" customFormat="1" ht="108" spans="1:29">
      <c r="A127" s="6">
        <v>124</v>
      </c>
      <c r="B127" s="8" t="s">
        <v>544</v>
      </c>
      <c r="C127" s="8" t="s">
        <v>111</v>
      </c>
      <c r="D127" s="8" t="s">
        <v>545</v>
      </c>
      <c r="E127" s="8"/>
      <c r="F127" s="8"/>
      <c r="G127" s="8"/>
      <c r="H127" s="8"/>
      <c r="I127" s="8"/>
      <c r="J127" s="8" t="s">
        <v>546</v>
      </c>
      <c r="K127" s="8"/>
      <c r="L127" s="8"/>
      <c r="M127" s="8"/>
      <c r="N127" s="8"/>
      <c r="O127" s="8" t="s">
        <v>119</v>
      </c>
      <c r="P127" s="8" t="s">
        <v>545</v>
      </c>
      <c r="Q127" s="8" t="s">
        <v>81</v>
      </c>
      <c r="R127" s="8"/>
      <c r="S127" s="8"/>
      <c r="T127" s="8" t="s">
        <v>547</v>
      </c>
      <c r="U127" s="8" t="s">
        <v>279</v>
      </c>
      <c r="V127" s="8" t="s">
        <v>279</v>
      </c>
      <c r="W127" s="8" t="s">
        <v>57</v>
      </c>
      <c r="X127" s="10" t="s">
        <v>45</v>
      </c>
      <c r="Y127" s="10" t="s">
        <v>46</v>
      </c>
      <c r="Z127" s="10" t="s">
        <v>47</v>
      </c>
      <c r="AA127" s="10" t="s">
        <v>45</v>
      </c>
      <c r="AB127" s="10" t="s">
        <v>46</v>
      </c>
      <c r="AC127" s="8"/>
    </row>
    <row r="128" s="1" customFormat="1" ht="162" spans="1:29">
      <c r="A128" s="6">
        <v>125</v>
      </c>
      <c r="B128" s="8" t="s">
        <v>548</v>
      </c>
      <c r="C128" s="8" t="s">
        <v>111</v>
      </c>
      <c r="D128" s="8" t="s">
        <v>549</v>
      </c>
      <c r="E128" s="8"/>
      <c r="F128" s="8"/>
      <c r="G128" s="8"/>
      <c r="H128" s="8"/>
      <c r="I128" s="8"/>
      <c r="J128" s="8" t="s">
        <v>550</v>
      </c>
      <c r="K128" s="8"/>
      <c r="L128" s="8"/>
      <c r="M128" s="8"/>
      <c r="N128" s="8"/>
      <c r="O128" s="8" t="s">
        <v>119</v>
      </c>
      <c r="P128" s="8" t="s">
        <v>549</v>
      </c>
      <c r="Q128" s="8" t="s">
        <v>81</v>
      </c>
      <c r="R128" s="8"/>
      <c r="S128" s="8"/>
      <c r="T128" s="8" t="s">
        <v>551</v>
      </c>
      <c r="U128" s="8" t="s">
        <v>284</v>
      </c>
      <c r="V128" s="8" t="s">
        <v>284</v>
      </c>
      <c r="W128" s="8" t="s">
        <v>57</v>
      </c>
      <c r="X128" s="10" t="s">
        <v>45</v>
      </c>
      <c r="Y128" s="10" t="s">
        <v>46</v>
      </c>
      <c r="Z128" s="10" t="s">
        <v>47</v>
      </c>
      <c r="AA128" s="10" t="s">
        <v>45</v>
      </c>
      <c r="AB128" s="10" t="s">
        <v>46</v>
      </c>
      <c r="AC128" s="8"/>
    </row>
    <row r="129" s="1" customFormat="1" ht="67.5" spans="1:29">
      <c r="A129" s="6">
        <v>126</v>
      </c>
      <c r="B129" s="8" t="s">
        <v>552</v>
      </c>
      <c r="C129" s="8" t="s">
        <v>111</v>
      </c>
      <c r="D129" s="8" t="s">
        <v>553</v>
      </c>
      <c r="E129" s="8"/>
      <c r="F129" s="8"/>
      <c r="G129" s="8"/>
      <c r="H129" s="8"/>
      <c r="I129" s="8"/>
      <c r="J129" s="8" t="s">
        <v>554</v>
      </c>
      <c r="K129" s="8"/>
      <c r="L129" s="8"/>
      <c r="M129" s="8"/>
      <c r="N129" s="8"/>
      <c r="O129" s="8" t="s">
        <v>119</v>
      </c>
      <c r="P129" s="8" t="s">
        <v>553</v>
      </c>
      <c r="Q129" s="8" t="s">
        <v>81</v>
      </c>
      <c r="R129" s="8"/>
      <c r="S129" s="8"/>
      <c r="T129" s="8" t="s">
        <v>451</v>
      </c>
      <c r="U129" s="8" t="s">
        <v>284</v>
      </c>
      <c r="V129" s="8" t="s">
        <v>284</v>
      </c>
      <c r="W129" s="8" t="s">
        <v>57</v>
      </c>
      <c r="X129" s="10" t="s">
        <v>45</v>
      </c>
      <c r="Y129" s="10" t="s">
        <v>46</v>
      </c>
      <c r="Z129" s="10" t="s">
        <v>47</v>
      </c>
      <c r="AA129" s="10" t="s">
        <v>45</v>
      </c>
      <c r="AB129" s="10" t="s">
        <v>46</v>
      </c>
      <c r="AC129" s="8"/>
    </row>
    <row r="130" s="1" customFormat="1" ht="67.5" spans="1:29">
      <c r="A130" s="6">
        <v>127</v>
      </c>
      <c r="B130" s="8" t="s">
        <v>555</v>
      </c>
      <c r="C130" s="8" t="s">
        <v>111</v>
      </c>
      <c r="D130" s="8" t="s">
        <v>556</v>
      </c>
      <c r="E130" s="8"/>
      <c r="F130" s="8"/>
      <c r="G130" s="8"/>
      <c r="H130" s="8"/>
      <c r="I130" s="8"/>
      <c r="J130" s="8" t="s">
        <v>557</v>
      </c>
      <c r="K130" s="8"/>
      <c r="L130" s="8"/>
      <c r="M130" s="8"/>
      <c r="N130" s="8"/>
      <c r="O130" s="8" t="s">
        <v>119</v>
      </c>
      <c r="P130" s="8" t="s">
        <v>556</v>
      </c>
      <c r="Q130" s="8" t="s">
        <v>81</v>
      </c>
      <c r="R130" s="8"/>
      <c r="S130" s="8"/>
      <c r="T130" s="8" t="s">
        <v>451</v>
      </c>
      <c r="U130" s="8" t="s">
        <v>279</v>
      </c>
      <c r="V130" s="8" t="s">
        <v>279</v>
      </c>
      <c r="W130" s="8" t="s">
        <v>57</v>
      </c>
      <c r="X130" s="10" t="s">
        <v>45</v>
      </c>
      <c r="Y130" s="10" t="s">
        <v>46</v>
      </c>
      <c r="Z130" s="10" t="s">
        <v>47</v>
      </c>
      <c r="AA130" s="10" t="s">
        <v>45</v>
      </c>
      <c r="AB130" s="10" t="s">
        <v>46</v>
      </c>
      <c r="AC130" s="8"/>
    </row>
    <row r="131" s="1" customFormat="1" ht="81" spans="1:29">
      <c r="A131" s="6">
        <v>128</v>
      </c>
      <c r="B131" s="8" t="s">
        <v>558</v>
      </c>
      <c r="C131" s="8" t="s">
        <v>111</v>
      </c>
      <c r="D131" s="8" t="s">
        <v>559</v>
      </c>
      <c r="E131" s="8"/>
      <c r="F131" s="8"/>
      <c r="G131" s="8"/>
      <c r="H131" s="8"/>
      <c r="I131" s="8"/>
      <c r="J131" s="8" t="s">
        <v>560</v>
      </c>
      <c r="K131" s="8"/>
      <c r="L131" s="8"/>
      <c r="M131" s="8"/>
      <c r="N131" s="8"/>
      <c r="O131" s="8" t="s">
        <v>119</v>
      </c>
      <c r="P131" s="8" t="s">
        <v>559</v>
      </c>
      <c r="Q131" s="8" t="s">
        <v>81</v>
      </c>
      <c r="R131" s="8"/>
      <c r="S131" s="8"/>
      <c r="T131" s="8" t="s">
        <v>561</v>
      </c>
      <c r="U131" s="8" t="s">
        <v>279</v>
      </c>
      <c r="V131" s="8" t="s">
        <v>279</v>
      </c>
      <c r="W131" s="8" t="s">
        <v>57</v>
      </c>
      <c r="X131" s="10" t="s">
        <v>45</v>
      </c>
      <c r="Y131" s="10" t="s">
        <v>46</v>
      </c>
      <c r="Z131" s="10" t="s">
        <v>47</v>
      </c>
      <c r="AA131" s="10" t="s">
        <v>45</v>
      </c>
      <c r="AB131" s="10" t="s">
        <v>46</v>
      </c>
      <c r="AC131" s="8"/>
    </row>
    <row r="132" s="1" customFormat="1" ht="67.5" spans="1:29">
      <c r="A132" s="6">
        <v>129</v>
      </c>
      <c r="B132" s="8" t="s">
        <v>562</v>
      </c>
      <c r="C132" s="8" t="s">
        <v>111</v>
      </c>
      <c r="D132" s="8" t="s">
        <v>563</v>
      </c>
      <c r="E132" s="8"/>
      <c r="F132" s="8"/>
      <c r="G132" s="8"/>
      <c r="H132" s="8"/>
      <c r="I132" s="8"/>
      <c r="J132" s="8" t="s">
        <v>564</v>
      </c>
      <c r="K132" s="8"/>
      <c r="L132" s="8"/>
      <c r="M132" s="8"/>
      <c r="N132" s="8"/>
      <c r="O132" s="8" t="s">
        <v>119</v>
      </c>
      <c r="P132" s="8" t="s">
        <v>563</v>
      </c>
      <c r="Q132" s="8" t="s">
        <v>81</v>
      </c>
      <c r="R132" s="8"/>
      <c r="S132" s="8"/>
      <c r="T132" s="8" t="s">
        <v>565</v>
      </c>
      <c r="U132" s="8" t="s">
        <v>92</v>
      </c>
      <c r="V132" s="8" t="s">
        <v>92</v>
      </c>
      <c r="W132" s="8" t="s">
        <v>57</v>
      </c>
      <c r="X132" s="10" t="s">
        <v>45</v>
      </c>
      <c r="Y132" s="10" t="s">
        <v>46</v>
      </c>
      <c r="Z132" s="10" t="s">
        <v>47</v>
      </c>
      <c r="AA132" s="10" t="s">
        <v>45</v>
      </c>
      <c r="AB132" s="10" t="s">
        <v>46</v>
      </c>
      <c r="AC132" s="8"/>
    </row>
    <row r="133" s="1" customFormat="1" ht="108" spans="1:29">
      <c r="A133" s="6">
        <v>130</v>
      </c>
      <c r="B133" s="8" t="s">
        <v>566</v>
      </c>
      <c r="C133" s="8" t="s">
        <v>111</v>
      </c>
      <c r="D133" s="8" t="s">
        <v>567</v>
      </c>
      <c r="E133" s="8"/>
      <c r="F133" s="8"/>
      <c r="G133" s="8"/>
      <c r="H133" s="8"/>
      <c r="I133" s="8"/>
      <c r="J133" s="8" t="s">
        <v>568</v>
      </c>
      <c r="K133" s="8"/>
      <c r="L133" s="8"/>
      <c r="M133" s="8"/>
      <c r="N133" s="8"/>
      <c r="O133" s="8" t="s">
        <v>119</v>
      </c>
      <c r="P133" s="8" t="s">
        <v>567</v>
      </c>
      <c r="Q133" s="8" t="s">
        <v>81</v>
      </c>
      <c r="R133" s="8"/>
      <c r="S133" s="8"/>
      <c r="T133" s="8" t="s">
        <v>569</v>
      </c>
      <c r="U133" s="8" t="s">
        <v>279</v>
      </c>
      <c r="V133" s="8" t="s">
        <v>279</v>
      </c>
      <c r="W133" s="8" t="s">
        <v>57</v>
      </c>
      <c r="X133" s="10" t="s">
        <v>45</v>
      </c>
      <c r="Y133" s="10" t="s">
        <v>46</v>
      </c>
      <c r="Z133" s="10" t="s">
        <v>47</v>
      </c>
      <c r="AA133" s="10" t="s">
        <v>45</v>
      </c>
      <c r="AB133" s="10" t="s">
        <v>46</v>
      </c>
      <c r="AC133" s="8"/>
    </row>
    <row r="134" s="1" customFormat="1" ht="81" spans="1:29">
      <c r="A134" s="6">
        <v>131</v>
      </c>
      <c r="B134" s="8" t="s">
        <v>570</v>
      </c>
      <c r="C134" s="8" t="s">
        <v>111</v>
      </c>
      <c r="D134" s="8" t="s">
        <v>571</v>
      </c>
      <c r="E134" s="8"/>
      <c r="F134" s="8"/>
      <c r="G134" s="8"/>
      <c r="H134" s="8"/>
      <c r="I134" s="8"/>
      <c r="J134" s="8" t="s">
        <v>572</v>
      </c>
      <c r="K134" s="8"/>
      <c r="L134" s="8"/>
      <c r="M134" s="8"/>
      <c r="N134" s="8"/>
      <c r="O134" s="8" t="s">
        <v>119</v>
      </c>
      <c r="P134" s="8" t="s">
        <v>571</v>
      </c>
      <c r="Q134" s="8" t="s">
        <v>81</v>
      </c>
      <c r="R134" s="8"/>
      <c r="S134" s="8"/>
      <c r="T134" s="8" t="s">
        <v>573</v>
      </c>
      <c r="U134" s="8" t="s">
        <v>284</v>
      </c>
      <c r="V134" s="8" t="s">
        <v>284</v>
      </c>
      <c r="W134" s="8" t="s">
        <v>57</v>
      </c>
      <c r="X134" s="10" t="s">
        <v>45</v>
      </c>
      <c r="Y134" s="10" t="s">
        <v>46</v>
      </c>
      <c r="Z134" s="10" t="s">
        <v>47</v>
      </c>
      <c r="AA134" s="10" t="s">
        <v>45</v>
      </c>
      <c r="AB134" s="10" t="s">
        <v>46</v>
      </c>
      <c r="AC134" s="8"/>
    </row>
    <row r="135" s="1" customFormat="1" ht="135" spans="1:29">
      <c r="A135" s="6">
        <v>132</v>
      </c>
      <c r="B135" s="8" t="s">
        <v>574</v>
      </c>
      <c r="C135" s="8" t="s">
        <v>111</v>
      </c>
      <c r="D135" s="8" t="s">
        <v>575</v>
      </c>
      <c r="E135" s="8"/>
      <c r="F135" s="8"/>
      <c r="G135" s="8"/>
      <c r="H135" s="8"/>
      <c r="I135" s="8"/>
      <c r="J135" s="8" t="s">
        <v>576</v>
      </c>
      <c r="K135" s="8"/>
      <c r="L135" s="8"/>
      <c r="M135" s="8"/>
      <c r="N135" s="8"/>
      <c r="O135" s="8" t="s">
        <v>119</v>
      </c>
      <c r="P135" s="8" t="s">
        <v>575</v>
      </c>
      <c r="Q135" s="8" t="s">
        <v>81</v>
      </c>
      <c r="R135" s="8"/>
      <c r="S135" s="8"/>
      <c r="T135" s="8" t="s">
        <v>577</v>
      </c>
      <c r="U135" s="8" t="s">
        <v>279</v>
      </c>
      <c r="V135" s="8" t="s">
        <v>279</v>
      </c>
      <c r="W135" s="8" t="s">
        <v>57</v>
      </c>
      <c r="X135" s="10" t="s">
        <v>45</v>
      </c>
      <c r="Y135" s="10" t="s">
        <v>46</v>
      </c>
      <c r="Z135" s="10" t="s">
        <v>47</v>
      </c>
      <c r="AA135" s="10" t="s">
        <v>45</v>
      </c>
      <c r="AB135" s="10" t="s">
        <v>46</v>
      </c>
      <c r="AC135" s="8"/>
    </row>
    <row r="136" s="1" customFormat="1" ht="148.5" spans="1:29">
      <c r="A136" s="6">
        <v>133</v>
      </c>
      <c r="B136" s="8" t="s">
        <v>578</v>
      </c>
      <c r="C136" s="8" t="s">
        <v>111</v>
      </c>
      <c r="D136" s="8" t="s">
        <v>579</v>
      </c>
      <c r="E136" s="8"/>
      <c r="F136" s="8"/>
      <c r="G136" s="8"/>
      <c r="H136" s="8"/>
      <c r="I136" s="8"/>
      <c r="J136" s="8" t="s">
        <v>580</v>
      </c>
      <c r="K136" s="8"/>
      <c r="L136" s="8"/>
      <c r="M136" s="8"/>
      <c r="N136" s="8"/>
      <c r="O136" s="8" t="s">
        <v>119</v>
      </c>
      <c r="P136" s="8" t="s">
        <v>579</v>
      </c>
      <c r="Q136" s="8" t="s">
        <v>81</v>
      </c>
      <c r="R136" s="8"/>
      <c r="S136" s="8"/>
      <c r="T136" s="8" t="s">
        <v>581</v>
      </c>
      <c r="U136" s="8" t="s">
        <v>92</v>
      </c>
      <c r="V136" s="8" t="s">
        <v>92</v>
      </c>
      <c r="W136" s="8" t="s">
        <v>57</v>
      </c>
      <c r="X136" s="10" t="s">
        <v>45</v>
      </c>
      <c r="Y136" s="10" t="s">
        <v>46</v>
      </c>
      <c r="Z136" s="10" t="s">
        <v>47</v>
      </c>
      <c r="AA136" s="10" t="s">
        <v>45</v>
      </c>
      <c r="AB136" s="10" t="s">
        <v>46</v>
      </c>
      <c r="AC136" s="8"/>
    </row>
    <row r="137" s="1" customFormat="1" ht="67.5" spans="1:29">
      <c r="A137" s="6">
        <v>134</v>
      </c>
      <c r="B137" s="8" t="s">
        <v>582</v>
      </c>
      <c r="C137" s="8" t="s">
        <v>111</v>
      </c>
      <c r="D137" s="8" t="s">
        <v>583</v>
      </c>
      <c r="E137" s="8"/>
      <c r="F137" s="8"/>
      <c r="G137" s="8"/>
      <c r="H137" s="8"/>
      <c r="I137" s="8"/>
      <c r="J137" s="8" t="s">
        <v>584</v>
      </c>
      <c r="K137" s="8"/>
      <c r="L137" s="8"/>
      <c r="M137" s="8"/>
      <c r="N137" s="8"/>
      <c r="O137" s="8" t="s">
        <v>119</v>
      </c>
      <c r="P137" s="8" t="s">
        <v>583</v>
      </c>
      <c r="Q137" s="8" t="s">
        <v>81</v>
      </c>
      <c r="R137" s="8"/>
      <c r="S137" s="8"/>
      <c r="T137" s="8" t="s">
        <v>451</v>
      </c>
      <c r="U137" s="8" t="s">
        <v>92</v>
      </c>
      <c r="V137" s="8" t="s">
        <v>92</v>
      </c>
      <c r="W137" s="8" t="s">
        <v>57</v>
      </c>
      <c r="X137" s="10" t="s">
        <v>45</v>
      </c>
      <c r="Y137" s="10" t="s">
        <v>46</v>
      </c>
      <c r="Z137" s="10" t="s">
        <v>47</v>
      </c>
      <c r="AA137" s="10" t="s">
        <v>45</v>
      </c>
      <c r="AB137" s="10" t="s">
        <v>46</v>
      </c>
      <c r="AC137" s="8"/>
    </row>
    <row r="138" s="1" customFormat="1" ht="67.5" spans="1:29">
      <c r="A138" s="6">
        <v>135</v>
      </c>
      <c r="B138" s="8" t="s">
        <v>585</v>
      </c>
      <c r="C138" s="8" t="s">
        <v>111</v>
      </c>
      <c r="D138" s="8" t="s">
        <v>586</v>
      </c>
      <c r="E138" s="8"/>
      <c r="F138" s="8"/>
      <c r="G138" s="8"/>
      <c r="H138" s="8"/>
      <c r="I138" s="8"/>
      <c r="J138" s="8" t="s">
        <v>587</v>
      </c>
      <c r="K138" s="8"/>
      <c r="L138" s="8"/>
      <c r="M138" s="8"/>
      <c r="N138" s="8"/>
      <c r="O138" s="8" t="s">
        <v>119</v>
      </c>
      <c r="P138" s="8" t="s">
        <v>586</v>
      </c>
      <c r="Q138" s="8" t="s">
        <v>81</v>
      </c>
      <c r="R138" s="8"/>
      <c r="S138" s="8"/>
      <c r="T138" s="8" t="s">
        <v>588</v>
      </c>
      <c r="U138" s="8" t="s">
        <v>346</v>
      </c>
      <c r="V138" s="8" t="s">
        <v>346</v>
      </c>
      <c r="W138" s="8" t="s">
        <v>57</v>
      </c>
      <c r="X138" s="10" t="s">
        <v>45</v>
      </c>
      <c r="Y138" s="10" t="s">
        <v>46</v>
      </c>
      <c r="Z138" s="10" t="s">
        <v>47</v>
      </c>
      <c r="AA138" s="10" t="s">
        <v>45</v>
      </c>
      <c r="AB138" s="10" t="s">
        <v>46</v>
      </c>
      <c r="AC138" s="8"/>
    </row>
    <row r="139" s="1" customFormat="1" ht="135" spans="1:29">
      <c r="A139" s="6">
        <v>136</v>
      </c>
      <c r="B139" s="8" t="s">
        <v>589</v>
      </c>
      <c r="C139" s="8" t="s">
        <v>111</v>
      </c>
      <c r="D139" s="8" t="s">
        <v>590</v>
      </c>
      <c r="E139" s="8"/>
      <c r="F139" s="8"/>
      <c r="G139" s="8"/>
      <c r="H139" s="8"/>
      <c r="I139" s="8"/>
      <c r="J139" s="8" t="s">
        <v>591</v>
      </c>
      <c r="K139" s="8"/>
      <c r="L139" s="8"/>
      <c r="M139" s="8"/>
      <c r="N139" s="8"/>
      <c r="O139" s="8" t="s">
        <v>119</v>
      </c>
      <c r="P139" s="8" t="s">
        <v>590</v>
      </c>
      <c r="Q139" s="8" t="s">
        <v>81</v>
      </c>
      <c r="R139" s="8"/>
      <c r="S139" s="8"/>
      <c r="T139" s="8" t="s">
        <v>592</v>
      </c>
      <c r="U139" s="8" t="s">
        <v>279</v>
      </c>
      <c r="V139" s="8" t="s">
        <v>279</v>
      </c>
      <c r="W139" s="8" t="s">
        <v>57</v>
      </c>
      <c r="X139" s="10" t="s">
        <v>45</v>
      </c>
      <c r="Y139" s="10" t="s">
        <v>46</v>
      </c>
      <c r="Z139" s="10" t="s">
        <v>47</v>
      </c>
      <c r="AA139" s="10" t="s">
        <v>45</v>
      </c>
      <c r="AB139" s="10" t="s">
        <v>46</v>
      </c>
      <c r="AC139" s="8"/>
    </row>
    <row r="140" s="1" customFormat="1" ht="135" spans="1:29">
      <c r="A140" s="6">
        <v>137</v>
      </c>
      <c r="B140" s="8" t="s">
        <v>593</v>
      </c>
      <c r="C140" s="8" t="s">
        <v>111</v>
      </c>
      <c r="D140" s="8" t="s">
        <v>594</v>
      </c>
      <c r="E140" s="8"/>
      <c r="F140" s="8"/>
      <c r="G140" s="8"/>
      <c r="H140" s="8"/>
      <c r="I140" s="8"/>
      <c r="J140" s="8" t="s">
        <v>595</v>
      </c>
      <c r="K140" s="8"/>
      <c r="L140" s="8"/>
      <c r="M140" s="8"/>
      <c r="N140" s="8"/>
      <c r="O140" s="8" t="s">
        <v>119</v>
      </c>
      <c r="P140" s="8" t="s">
        <v>594</v>
      </c>
      <c r="Q140" s="8" t="s">
        <v>81</v>
      </c>
      <c r="R140" s="8"/>
      <c r="S140" s="8"/>
      <c r="T140" s="8" t="s">
        <v>596</v>
      </c>
      <c r="U140" s="8" t="s">
        <v>279</v>
      </c>
      <c r="V140" s="8" t="s">
        <v>279</v>
      </c>
      <c r="W140" s="8" t="s">
        <v>57</v>
      </c>
      <c r="X140" s="10" t="s">
        <v>45</v>
      </c>
      <c r="Y140" s="10" t="s">
        <v>46</v>
      </c>
      <c r="Z140" s="10" t="s">
        <v>47</v>
      </c>
      <c r="AA140" s="10" t="s">
        <v>45</v>
      </c>
      <c r="AB140" s="10" t="s">
        <v>46</v>
      </c>
      <c r="AC140" s="8"/>
    </row>
    <row r="141" s="1" customFormat="1" ht="67.5" spans="1:29">
      <c r="A141" s="6">
        <v>138</v>
      </c>
      <c r="B141" s="8" t="s">
        <v>597</v>
      </c>
      <c r="C141" s="8" t="s">
        <v>111</v>
      </c>
      <c r="D141" s="8" t="s">
        <v>598</v>
      </c>
      <c r="E141" s="8"/>
      <c r="F141" s="8"/>
      <c r="G141" s="8"/>
      <c r="H141" s="8"/>
      <c r="I141" s="8"/>
      <c r="J141" s="8" t="s">
        <v>599</v>
      </c>
      <c r="K141" s="8"/>
      <c r="L141" s="8"/>
      <c r="M141" s="8"/>
      <c r="N141" s="8"/>
      <c r="O141" s="8" t="s">
        <v>119</v>
      </c>
      <c r="P141" s="8" t="s">
        <v>598</v>
      </c>
      <c r="Q141" s="8" t="s">
        <v>81</v>
      </c>
      <c r="R141" s="8"/>
      <c r="S141" s="8"/>
      <c r="T141" s="8" t="s">
        <v>451</v>
      </c>
      <c r="U141" s="8" t="s">
        <v>346</v>
      </c>
      <c r="V141" s="8" t="s">
        <v>346</v>
      </c>
      <c r="W141" s="8" t="s">
        <v>57</v>
      </c>
      <c r="X141" s="10" t="s">
        <v>45</v>
      </c>
      <c r="Y141" s="10" t="s">
        <v>46</v>
      </c>
      <c r="Z141" s="10" t="s">
        <v>47</v>
      </c>
      <c r="AA141" s="10" t="s">
        <v>45</v>
      </c>
      <c r="AB141" s="10" t="s">
        <v>46</v>
      </c>
      <c r="AC141" s="8"/>
    </row>
    <row r="142" s="1" customFormat="1" ht="67.5" spans="1:29">
      <c r="A142" s="6">
        <v>139</v>
      </c>
      <c r="B142" s="8" t="s">
        <v>600</v>
      </c>
      <c r="C142" s="8" t="s">
        <v>111</v>
      </c>
      <c r="D142" s="8" t="s">
        <v>601</v>
      </c>
      <c r="E142" s="8"/>
      <c r="F142" s="8"/>
      <c r="G142" s="8"/>
      <c r="H142" s="8"/>
      <c r="I142" s="8"/>
      <c r="J142" s="8" t="s">
        <v>602</v>
      </c>
      <c r="K142" s="8"/>
      <c r="L142" s="8"/>
      <c r="M142" s="8"/>
      <c r="N142" s="8"/>
      <c r="O142" s="8" t="s">
        <v>119</v>
      </c>
      <c r="P142" s="8" t="s">
        <v>601</v>
      </c>
      <c r="Q142" s="8" t="s">
        <v>81</v>
      </c>
      <c r="R142" s="8"/>
      <c r="S142" s="8"/>
      <c r="T142" s="8" t="s">
        <v>451</v>
      </c>
      <c r="U142" s="8" t="s">
        <v>346</v>
      </c>
      <c r="V142" s="8" t="s">
        <v>346</v>
      </c>
      <c r="W142" s="8" t="s">
        <v>57</v>
      </c>
      <c r="X142" s="10" t="s">
        <v>45</v>
      </c>
      <c r="Y142" s="10" t="s">
        <v>46</v>
      </c>
      <c r="Z142" s="10" t="s">
        <v>47</v>
      </c>
      <c r="AA142" s="10" t="s">
        <v>45</v>
      </c>
      <c r="AB142" s="10" t="s">
        <v>46</v>
      </c>
      <c r="AC142" s="8"/>
    </row>
    <row r="143" s="1" customFormat="1" ht="67.5" spans="1:29">
      <c r="A143" s="6">
        <v>140</v>
      </c>
      <c r="B143" s="8" t="s">
        <v>603</v>
      </c>
      <c r="C143" s="8" t="s">
        <v>111</v>
      </c>
      <c r="D143" s="8" t="s">
        <v>604</v>
      </c>
      <c r="E143" s="8"/>
      <c r="F143" s="8"/>
      <c r="G143" s="8"/>
      <c r="H143" s="8"/>
      <c r="I143" s="8"/>
      <c r="J143" s="8" t="s">
        <v>605</v>
      </c>
      <c r="K143" s="8"/>
      <c r="L143" s="8"/>
      <c r="M143" s="8"/>
      <c r="N143" s="8"/>
      <c r="O143" s="8" t="s">
        <v>119</v>
      </c>
      <c r="P143" s="8" t="s">
        <v>604</v>
      </c>
      <c r="Q143" s="8" t="s">
        <v>81</v>
      </c>
      <c r="R143" s="8"/>
      <c r="S143" s="8"/>
      <c r="T143" s="8" t="s">
        <v>606</v>
      </c>
      <c r="U143" s="8" t="s">
        <v>607</v>
      </c>
      <c r="V143" s="8" t="s">
        <v>607</v>
      </c>
      <c r="W143" s="8" t="s">
        <v>57</v>
      </c>
      <c r="X143" s="10" t="s">
        <v>45</v>
      </c>
      <c r="Y143" s="10" t="s">
        <v>46</v>
      </c>
      <c r="Z143" s="10" t="s">
        <v>47</v>
      </c>
      <c r="AA143" s="10" t="s">
        <v>45</v>
      </c>
      <c r="AB143" s="10" t="s">
        <v>46</v>
      </c>
      <c r="AC143" s="8"/>
    </row>
    <row r="144" s="1" customFormat="1" ht="81" spans="1:29">
      <c r="A144" s="6">
        <v>141</v>
      </c>
      <c r="B144" s="8" t="s">
        <v>608</v>
      </c>
      <c r="C144" s="8" t="s">
        <v>111</v>
      </c>
      <c r="D144" s="8" t="s">
        <v>609</v>
      </c>
      <c r="E144" s="8"/>
      <c r="F144" s="8"/>
      <c r="G144" s="8"/>
      <c r="H144" s="8"/>
      <c r="I144" s="8"/>
      <c r="J144" s="8" t="s">
        <v>610</v>
      </c>
      <c r="K144" s="8"/>
      <c r="L144" s="8"/>
      <c r="M144" s="8"/>
      <c r="N144" s="8"/>
      <c r="O144" s="8" t="s">
        <v>119</v>
      </c>
      <c r="P144" s="8" t="s">
        <v>609</v>
      </c>
      <c r="Q144" s="8" t="s">
        <v>81</v>
      </c>
      <c r="R144" s="8"/>
      <c r="S144" s="8"/>
      <c r="T144" s="8" t="s">
        <v>611</v>
      </c>
      <c r="U144" s="8" t="s">
        <v>92</v>
      </c>
      <c r="V144" s="8" t="s">
        <v>92</v>
      </c>
      <c r="W144" s="8" t="s">
        <v>57</v>
      </c>
      <c r="X144" s="10" t="s">
        <v>45</v>
      </c>
      <c r="Y144" s="10" t="s">
        <v>46</v>
      </c>
      <c r="Z144" s="10" t="s">
        <v>47</v>
      </c>
      <c r="AA144" s="10" t="s">
        <v>45</v>
      </c>
      <c r="AB144" s="10" t="s">
        <v>46</v>
      </c>
      <c r="AC144" s="8"/>
    </row>
    <row r="145" s="1" customFormat="1" ht="135" spans="1:29">
      <c r="A145" s="6">
        <v>142</v>
      </c>
      <c r="B145" s="8" t="s">
        <v>612</v>
      </c>
      <c r="C145" s="8" t="s">
        <v>111</v>
      </c>
      <c r="D145" s="8" t="s">
        <v>613</v>
      </c>
      <c r="E145" s="8"/>
      <c r="F145" s="8"/>
      <c r="G145" s="8"/>
      <c r="H145" s="8"/>
      <c r="I145" s="8"/>
      <c r="J145" s="8" t="s">
        <v>614</v>
      </c>
      <c r="K145" s="8"/>
      <c r="L145" s="8"/>
      <c r="M145" s="8"/>
      <c r="N145" s="8"/>
      <c r="O145" s="8" t="s">
        <v>119</v>
      </c>
      <c r="P145" s="8" t="s">
        <v>613</v>
      </c>
      <c r="Q145" s="8" t="s">
        <v>81</v>
      </c>
      <c r="R145" s="8"/>
      <c r="S145" s="8"/>
      <c r="T145" s="8" t="s">
        <v>615</v>
      </c>
      <c r="U145" s="8" t="s">
        <v>92</v>
      </c>
      <c r="V145" s="8" t="s">
        <v>92</v>
      </c>
      <c r="W145" s="8" t="s">
        <v>57</v>
      </c>
      <c r="X145" s="10" t="s">
        <v>45</v>
      </c>
      <c r="Y145" s="10" t="s">
        <v>46</v>
      </c>
      <c r="Z145" s="10" t="s">
        <v>47</v>
      </c>
      <c r="AA145" s="10" t="s">
        <v>45</v>
      </c>
      <c r="AB145" s="10" t="s">
        <v>46</v>
      </c>
      <c r="AC145" s="8"/>
    </row>
    <row r="146" s="1" customFormat="1" ht="135" spans="1:29">
      <c r="A146" s="6">
        <v>143</v>
      </c>
      <c r="B146" s="8" t="s">
        <v>616</v>
      </c>
      <c r="C146" s="8" t="s">
        <v>111</v>
      </c>
      <c r="D146" s="8" t="s">
        <v>617</v>
      </c>
      <c r="E146" s="8"/>
      <c r="F146" s="8"/>
      <c r="G146" s="8"/>
      <c r="H146" s="8"/>
      <c r="I146" s="8"/>
      <c r="J146" s="8" t="s">
        <v>618</v>
      </c>
      <c r="K146" s="8"/>
      <c r="L146" s="8"/>
      <c r="M146" s="8"/>
      <c r="N146" s="8"/>
      <c r="O146" s="8" t="s">
        <v>119</v>
      </c>
      <c r="P146" s="8" t="s">
        <v>617</v>
      </c>
      <c r="Q146" s="8" t="s">
        <v>81</v>
      </c>
      <c r="R146" s="8"/>
      <c r="S146" s="8"/>
      <c r="T146" s="8" t="s">
        <v>619</v>
      </c>
      <c r="U146" s="8" t="s">
        <v>346</v>
      </c>
      <c r="V146" s="8" t="s">
        <v>346</v>
      </c>
      <c r="W146" s="8" t="s">
        <v>57</v>
      </c>
      <c r="X146" s="10" t="s">
        <v>45</v>
      </c>
      <c r="Y146" s="10" t="s">
        <v>46</v>
      </c>
      <c r="Z146" s="10" t="s">
        <v>47</v>
      </c>
      <c r="AA146" s="10" t="s">
        <v>45</v>
      </c>
      <c r="AB146" s="10" t="s">
        <v>46</v>
      </c>
      <c r="AC146" s="8"/>
    </row>
    <row r="147" s="1" customFormat="1" ht="67.5" spans="1:29">
      <c r="A147" s="6">
        <v>144</v>
      </c>
      <c r="B147" s="8" t="s">
        <v>620</v>
      </c>
      <c r="C147" s="8" t="s">
        <v>111</v>
      </c>
      <c r="D147" s="8" t="s">
        <v>621</v>
      </c>
      <c r="E147" s="8"/>
      <c r="F147" s="8"/>
      <c r="G147" s="8"/>
      <c r="H147" s="8"/>
      <c r="I147" s="8"/>
      <c r="J147" s="8" t="s">
        <v>622</v>
      </c>
      <c r="K147" s="8"/>
      <c r="L147" s="8"/>
      <c r="M147" s="8"/>
      <c r="N147" s="8"/>
      <c r="O147" s="8" t="s">
        <v>119</v>
      </c>
      <c r="P147" s="8" t="s">
        <v>621</v>
      </c>
      <c r="Q147" s="8" t="s">
        <v>81</v>
      </c>
      <c r="R147" s="8"/>
      <c r="S147" s="8"/>
      <c r="T147" s="8" t="s">
        <v>451</v>
      </c>
      <c r="U147" s="8" t="s">
        <v>92</v>
      </c>
      <c r="V147" s="8" t="s">
        <v>92</v>
      </c>
      <c r="W147" s="8" t="s">
        <v>57</v>
      </c>
      <c r="X147" s="10" t="s">
        <v>45</v>
      </c>
      <c r="Y147" s="10" t="s">
        <v>46</v>
      </c>
      <c r="Z147" s="10" t="s">
        <v>47</v>
      </c>
      <c r="AA147" s="10" t="s">
        <v>45</v>
      </c>
      <c r="AB147" s="10" t="s">
        <v>46</v>
      </c>
      <c r="AC147" s="8"/>
    </row>
    <row r="148" s="1" customFormat="1" ht="67.5" spans="1:29">
      <c r="A148" s="6">
        <v>145</v>
      </c>
      <c r="B148" s="8" t="s">
        <v>623</v>
      </c>
      <c r="C148" s="8" t="s">
        <v>111</v>
      </c>
      <c r="D148" s="8" t="s">
        <v>624</v>
      </c>
      <c r="E148" s="8"/>
      <c r="F148" s="8"/>
      <c r="G148" s="8"/>
      <c r="H148" s="8"/>
      <c r="I148" s="8"/>
      <c r="J148" s="8" t="s">
        <v>625</v>
      </c>
      <c r="K148" s="8"/>
      <c r="L148" s="8"/>
      <c r="M148" s="8"/>
      <c r="N148" s="8"/>
      <c r="O148" s="8" t="s">
        <v>119</v>
      </c>
      <c r="P148" s="8" t="s">
        <v>624</v>
      </c>
      <c r="Q148" s="8" t="s">
        <v>81</v>
      </c>
      <c r="R148" s="8"/>
      <c r="S148" s="8"/>
      <c r="T148" s="8" t="s">
        <v>606</v>
      </c>
      <c r="U148" s="8" t="s">
        <v>346</v>
      </c>
      <c r="V148" s="8" t="s">
        <v>346</v>
      </c>
      <c r="W148" s="8" t="s">
        <v>57</v>
      </c>
      <c r="X148" s="10" t="s">
        <v>45</v>
      </c>
      <c r="Y148" s="10" t="s">
        <v>46</v>
      </c>
      <c r="Z148" s="10" t="s">
        <v>47</v>
      </c>
      <c r="AA148" s="10" t="s">
        <v>45</v>
      </c>
      <c r="AB148" s="10" t="s">
        <v>46</v>
      </c>
      <c r="AC148" s="8"/>
    </row>
    <row r="149" s="1" customFormat="1" ht="81" spans="1:29">
      <c r="A149" s="6">
        <v>146</v>
      </c>
      <c r="B149" s="8" t="s">
        <v>626</v>
      </c>
      <c r="C149" s="8" t="s">
        <v>111</v>
      </c>
      <c r="D149" s="8" t="s">
        <v>627</v>
      </c>
      <c r="E149" s="8"/>
      <c r="F149" s="8"/>
      <c r="G149" s="8"/>
      <c r="H149" s="8"/>
      <c r="I149" s="8"/>
      <c r="J149" s="8" t="s">
        <v>628</v>
      </c>
      <c r="K149" s="8"/>
      <c r="L149" s="8"/>
      <c r="M149" s="8"/>
      <c r="N149" s="8"/>
      <c r="O149" s="8" t="s">
        <v>119</v>
      </c>
      <c r="P149" s="8" t="s">
        <v>627</v>
      </c>
      <c r="Q149" s="8" t="s">
        <v>81</v>
      </c>
      <c r="R149" s="8"/>
      <c r="S149" s="8"/>
      <c r="T149" s="8" t="s">
        <v>629</v>
      </c>
      <c r="U149" s="8" t="s">
        <v>346</v>
      </c>
      <c r="V149" s="8" t="s">
        <v>346</v>
      </c>
      <c r="W149" s="8" t="s">
        <v>57</v>
      </c>
      <c r="X149" s="10" t="s">
        <v>45</v>
      </c>
      <c r="Y149" s="10" t="s">
        <v>46</v>
      </c>
      <c r="Z149" s="10" t="s">
        <v>47</v>
      </c>
      <c r="AA149" s="10" t="s">
        <v>45</v>
      </c>
      <c r="AB149" s="10" t="s">
        <v>46</v>
      </c>
      <c r="AC149" s="8"/>
    </row>
    <row r="150" s="1" customFormat="1" ht="67.5" spans="1:29">
      <c r="A150" s="6">
        <v>147</v>
      </c>
      <c r="B150" s="8" t="s">
        <v>630</v>
      </c>
      <c r="C150" s="8" t="s">
        <v>111</v>
      </c>
      <c r="D150" s="8" t="s">
        <v>631</v>
      </c>
      <c r="E150" s="8"/>
      <c r="F150" s="8"/>
      <c r="G150" s="8"/>
      <c r="H150" s="8"/>
      <c r="I150" s="8"/>
      <c r="J150" s="8" t="s">
        <v>632</v>
      </c>
      <c r="K150" s="8"/>
      <c r="L150" s="8"/>
      <c r="M150" s="8"/>
      <c r="N150" s="8"/>
      <c r="O150" s="8" t="s">
        <v>119</v>
      </c>
      <c r="P150" s="8" t="s">
        <v>631</v>
      </c>
      <c r="Q150" s="8" t="s">
        <v>81</v>
      </c>
      <c r="R150" s="8"/>
      <c r="S150" s="8"/>
      <c r="T150" s="8" t="s">
        <v>633</v>
      </c>
      <c r="U150" s="8" t="s">
        <v>92</v>
      </c>
      <c r="V150" s="8" t="s">
        <v>92</v>
      </c>
      <c r="W150" s="8" t="s">
        <v>57</v>
      </c>
      <c r="X150" s="10" t="s">
        <v>45</v>
      </c>
      <c r="Y150" s="10" t="s">
        <v>46</v>
      </c>
      <c r="Z150" s="10" t="s">
        <v>47</v>
      </c>
      <c r="AA150" s="10" t="s">
        <v>45</v>
      </c>
      <c r="AB150" s="10" t="s">
        <v>46</v>
      </c>
      <c r="AC150" s="8"/>
    </row>
    <row r="151" s="1" customFormat="1" ht="67.5" spans="1:29">
      <c r="A151" s="6">
        <v>148</v>
      </c>
      <c r="B151" s="8" t="s">
        <v>634</v>
      </c>
      <c r="C151" s="8" t="s">
        <v>111</v>
      </c>
      <c r="D151" s="8" t="s">
        <v>635</v>
      </c>
      <c r="E151" s="8"/>
      <c r="F151" s="8"/>
      <c r="G151" s="8"/>
      <c r="H151" s="8"/>
      <c r="I151" s="8"/>
      <c r="J151" s="8" t="s">
        <v>636</v>
      </c>
      <c r="K151" s="8"/>
      <c r="L151" s="8"/>
      <c r="M151" s="8"/>
      <c r="N151" s="8"/>
      <c r="O151" s="8" t="s">
        <v>119</v>
      </c>
      <c r="P151" s="8" t="s">
        <v>635</v>
      </c>
      <c r="Q151" s="8" t="s">
        <v>81</v>
      </c>
      <c r="R151" s="8"/>
      <c r="S151" s="8"/>
      <c r="T151" s="8" t="s">
        <v>451</v>
      </c>
      <c r="U151" s="8" t="s">
        <v>607</v>
      </c>
      <c r="V151" s="8" t="s">
        <v>607</v>
      </c>
      <c r="W151" s="8" t="s">
        <v>57</v>
      </c>
      <c r="X151" s="10" t="s">
        <v>45</v>
      </c>
      <c r="Y151" s="10" t="s">
        <v>46</v>
      </c>
      <c r="Z151" s="10" t="s">
        <v>47</v>
      </c>
      <c r="AA151" s="10" t="s">
        <v>45</v>
      </c>
      <c r="AB151" s="10" t="s">
        <v>46</v>
      </c>
      <c r="AC151" s="8"/>
    </row>
    <row r="152" s="1" customFormat="1" ht="67.5" spans="1:29">
      <c r="A152" s="6">
        <v>149</v>
      </c>
      <c r="B152" s="8" t="s">
        <v>637</v>
      </c>
      <c r="C152" s="8" t="s">
        <v>111</v>
      </c>
      <c r="D152" s="8" t="s">
        <v>638</v>
      </c>
      <c r="E152" s="8"/>
      <c r="F152" s="8"/>
      <c r="G152" s="8"/>
      <c r="H152" s="8"/>
      <c r="I152" s="8"/>
      <c r="J152" s="8" t="s">
        <v>639</v>
      </c>
      <c r="K152" s="8"/>
      <c r="L152" s="8"/>
      <c r="M152" s="8"/>
      <c r="N152" s="8"/>
      <c r="O152" s="8" t="s">
        <v>119</v>
      </c>
      <c r="P152" s="8" t="s">
        <v>638</v>
      </c>
      <c r="Q152" s="8" t="s">
        <v>81</v>
      </c>
      <c r="R152" s="8"/>
      <c r="S152" s="8"/>
      <c r="T152" s="8" t="s">
        <v>451</v>
      </c>
      <c r="U152" s="8" t="s">
        <v>92</v>
      </c>
      <c r="V152" s="8" t="s">
        <v>92</v>
      </c>
      <c r="W152" s="8" t="s">
        <v>57</v>
      </c>
      <c r="X152" s="10" t="s">
        <v>45</v>
      </c>
      <c r="Y152" s="10" t="s">
        <v>46</v>
      </c>
      <c r="Z152" s="10" t="s">
        <v>47</v>
      </c>
      <c r="AA152" s="10" t="s">
        <v>45</v>
      </c>
      <c r="AB152" s="10" t="s">
        <v>46</v>
      </c>
      <c r="AC152" s="8"/>
    </row>
    <row r="153" s="1" customFormat="1" ht="67.5" spans="1:29">
      <c r="A153" s="6">
        <v>150</v>
      </c>
      <c r="B153" s="8" t="s">
        <v>640</v>
      </c>
      <c r="C153" s="8" t="s">
        <v>111</v>
      </c>
      <c r="D153" s="8" t="s">
        <v>641</v>
      </c>
      <c r="E153" s="8"/>
      <c r="F153" s="8"/>
      <c r="G153" s="8"/>
      <c r="H153" s="8"/>
      <c r="I153" s="8"/>
      <c r="J153" s="8" t="s">
        <v>642</v>
      </c>
      <c r="K153" s="8"/>
      <c r="L153" s="8"/>
      <c r="M153" s="8"/>
      <c r="N153" s="8"/>
      <c r="O153" s="8" t="s">
        <v>119</v>
      </c>
      <c r="P153" s="8" t="s">
        <v>641</v>
      </c>
      <c r="Q153" s="8" t="s">
        <v>81</v>
      </c>
      <c r="R153" s="8"/>
      <c r="S153" s="8"/>
      <c r="T153" s="8" t="s">
        <v>451</v>
      </c>
      <c r="U153" s="8" t="s">
        <v>346</v>
      </c>
      <c r="V153" s="8" t="s">
        <v>346</v>
      </c>
      <c r="W153" s="8" t="s">
        <v>57</v>
      </c>
      <c r="X153" s="10" t="s">
        <v>45</v>
      </c>
      <c r="Y153" s="10" t="s">
        <v>46</v>
      </c>
      <c r="Z153" s="10" t="s">
        <v>47</v>
      </c>
      <c r="AA153" s="10" t="s">
        <v>45</v>
      </c>
      <c r="AB153" s="10" t="s">
        <v>46</v>
      </c>
      <c r="AC153" s="8"/>
    </row>
    <row r="154" s="1" customFormat="1" ht="67.5" spans="1:29">
      <c r="A154" s="6">
        <v>151</v>
      </c>
      <c r="B154" s="8" t="s">
        <v>643</v>
      </c>
      <c r="C154" s="8" t="s">
        <v>111</v>
      </c>
      <c r="D154" s="8" t="s">
        <v>644</v>
      </c>
      <c r="E154" s="8"/>
      <c r="F154" s="8"/>
      <c r="G154" s="8"/>
      <c r="H154" s="8"/>
      <c r="I154" s="8"/>
      <c r="J154" s="8" t="s">
        <v>645</v>
      </c>
      <c r="K154" s="8"/>
      <c r="L154" s="8"/>
      <c r="M154" s="8"/>
      <c r="N154" s="8"/>
      <c r="O154" s="8" t="s">
        <v>119</v>
      </c>
      <c r="P154" s="8" t="s">
        <v>644</v>
      </c>
      <c r="Q154" s="8" t="s">
        <v>81</v>
      </c>
      <c r="R154" s="8"/>
      <c r="S154" s="8"/>
      <c r="T154" s="8" t="s">
        <v>543</v>
      </c>
      <c r="U154" s="8" t="s">
        <v>341</v>
      </c>
      <c r="V154" s="8" t="s">
        <v>341</v>
      </c>
      <c r="W154" s="8" t="s">
        <v>57</v>
      </c>
      <c r="X154" s="10" t="s">
        <v>45</v>
      </c>
      <c r="Y154" s="10" t="s">
        <v>46</v>
      </c>
      <c r="Z154" s="10" t="s">
        <v>47</v>
      </c>
      <c r="AA154" s="10" t="s">
        <v>45</v>
      </c>
      <c r="AB154" s="10" t="s">
        <v>46</v>
      </c>
      <c r="AC154" s="8"/>
    </row>
    <row r="155" s="1" customFormat="1" ht="67.5" spans="1:29">
      <c r="A155" s="6">
        <v>152</v>
      </c>
      <c r="B155" s="8" t="s">
        <v>646</v>
      </c>
      <c r="C155" s="8" t="s">
        <v>111</v>
      </c>
      <c r="D155" s="8" t="s">
        <v>647</v>
      </c>
      <c r="E155" s="8"/>
      <c r="F155" s="8"/>
      <c r="G155" s="8"/>
      <c r="H155" s="8"/>
      <c r="I155" s="8"/>
      <c r="J155" s="8" t="s">
        <v>648</v>
      </c>
      <c r="K155" s="8"/>
      <c r="L155" s="8"/>
      <c r="M155" s="8"/>
      <c r="N155" s="8"/>
      <c r="O155" s="8" t="s">
        <v>119</v>
      </c>
      <c r="P155" s="8" t="s">
        <v>647</v>
      </c>
      <c r="Q155" s="8" t="s">
        <v>81</v>
      </c>
      <c r="R155" s="8"/>
      <c r="S155" s="8"/>
      <c r="T155" s="8" t="s">
        <v>451</v>
      </c>
      <c r="U155" s="8" t="s">
        <v>92</v>
      </c>
      <c r="V155" s="8" t="s">
        <v>92</v>
      </c>
      <c r="W155" s="8" t="s">
        <v>57</v>
      </c>
      <c r="X155" s="10" t="s">
        <v>45</v>
      </c>
      <c r="Y155" s="10" t="s">
        <v>46</v>
      </c>
      <c r="Z155" s="10" t="s">
        <v>47</v>
      </c>
      <c r="AA155" s="10" t="s">
        <v>45</v>
      </c>
      <c r="AB155" s="10" t="s">
        <v>46</v>
      </c>
      <c r="AC155" s="8"/>
    </row>
    <row r="156" s="1" customFormat="1" ht="67.5" spans="1:29">
      <c r="A156" s="6">
        <v>153</v>
      </c>
      <c r="B156" s="8" t="s">
        <v>649</v>
      </c>
      <c r="C156" s="8" t="s">
        <v>111</v>
      </c>
      <c r="D156" s="8" t="s">
        <v>650</v>
      </c>
      <c r="E156" s="8"/>
      <c r="F156" s="8"/>
      <c r="G156" s="8"/>
      <c r="H156" s="8"/>
      <c r="I156" s="8"/>
      <c r="J156" s="8" t="s">
        <v>651</v>
      </c>
      <c r="K156" s="8"/>
      <c r="L156" s="8"/>
      <c r="M156" s="8"/>
      <c r="N156" s="8"/>
      <c r="O156" s="8" t="s">
        <v>119</v>
      </c>
      <c r="P156" s="8" t="s">
        <v>650</v>
      </c>
      <c r="Q156" s="8" t="s">
        <v>81</v>
      </c>
      <c r="R156" s="8"/>
      <c r="S156" s="8"/>
      <c r="T156" s="8" t="s">
        <v>652</v>
      </c>
      <c r="U156" s="8" t="s">
        <v>341</v>
      </c>
      <c r="V156" s="8" t="s">
        <v>341</v>
      </c>
      <c r="W156" s="8" t="s">
        <v>57</v>
      </c>
      <c r="X156" s="10" t="s">
        <v>45</v>
      </c>
      <c r="Y156" s="10" t="s">
        <v>46</v>
      </c>
      <c r="Z156" s="10" t="s">
        <v>47</v>
      </c>
      <c r="AA156" s="10" t="s">
        <v>45</v>
      </c>
      <c r="AB156" s="10" t="s">
        <v>46</v>
      </c>
      <c r="AC156" s="8"/>
    </row>
    <row r="157" s="1" customFormat="1" ht="67.5" spans="1:29">
      <c r="A157" s="6">
        <v>154</v>
      </c>
      <c r="B157" s="8" t="s">
        <v>653</v>
      </c>
      <c r="C157" s="8" t="s">
        <v>111</v>
      </c>
      <c r="D157" s="8" t="s">
        <v>654</v>
      </c>
      <c r="E157" s="8"/>
      <c r="F157" s="8"/>
      <c r="G157" s="8"/>
      <c r="H157" s="8"/>
      <c r="I157" s="8"/>
      <c r="J157" s="8" t="s">
        <v>655</v>
      </c>
      <c r="K157" s="8"/>
      <c r="L157" s="8"/>
      <c r="M157" s="8"/>
      <c r="N157" s="8"/>
      <c r="O157" s="8" t="s">
        <v>119</v>
      </c>
      <c r="P157" s="8" t="s">
        <v>654</v>
      </c>
      <c r="Q157" s="8" t="s">
        <v>81</v>
      </c>
      <c r="R157" s="8"/>
      <c r="S157" s="8"/>
      <c r="T157" s="8" t="s">
        <v>451</v>
      </c>
      <c r="U157" s="8" t="s">
        <v>341</v>
      </c>
      <c r="V157" s="8" t="s">
        <v>341</v>
      </c>
      <c r="W157" s="8" t="s">
        <v>57</v>
      </c>
      <c r="X157" s="10" t="s">
        <v>45</v>
      </c>
      <c r="Y157" s="10" t="s">
        <v>46</v>
      </c>
      <c r="Z157" s="10" t="s">
        <v>47</v>
      </c>
      <c r="AA157" s="10" t="s">
        <v>45</v>
      </c>
      <c r="AB157" s="10" t="s">
        <v>46</v>
      </c>
      <c r="AC157" s="8"/>
    </row>
    <row r="158" s="1" customFormat="1" ht="67.5" spans="1:29">
      <c r="A158" s="6">
        <v>155</v>
      </c>
      <c r="B158" s="8" t="s">
        <v>656</v>
      </c>
      <c r="C158" s="8" t="s">
        <v>111</v>
      </c>
      <c r="D158" s="8" t="s">
        <v>657</v>
      </c>
      <c r="E158" s="8"/>
      <c r="F158" s="8"/>
      <c r="G158" s="8"/>
      <c r="H158" s="8"/>
      <c r="I158" s="8"/>
      <c r="J158" s="8" t="s">
        <v>658</v>
      </c>
      <c r="K158" s="8"/>
      <c r="L158" s="8"/>
      <c r="M158" s="8"/>
      <c r="N158" s="8"/>
      <c r="O158" s="8" t="s">
        <v>119</v>
      </c>
      <c r="P158" s="8" t="s">
        <v>657</v>
      </c>
      <c r="Q158" s="8" t="s">
        <v>81</v>
      </c>
      <c r="R158" s="8"/>
      <c r="S158" s="8"/>
      <c r="T158" s="8" t="s">
        <v>451</v>
      </c>
      <c r="U158" s="8" t="s">
        <v>341</v>
      </c>
      <c r="V158" s="8" t="s">
        <v>341</v>
      </c>
      <c r="W158" s="8" t="s">
        <v>57</v>
      </c>
      <c r="X158" s="10" t="s">
        <v>45</v>
      </c>
      <c r="Y158" s="10" t="s">
        <v>46</v>
      </c>
      <c r="Z158" s="10" t="s">
        <v>47</v>
      </c>
      <c r="AA158" s="10" t="s">
        <v>45</v>
      </c>
      <c r="AB158" s="10" t="s">
        <v>46</v>
      </c>
      <c r="AC158" s="8"/>
    </row>
    <row r="159" s="1" customFormat="1" ht="135" spans="1:29">
      <c r="A159" s="6">
        <v>156</v>
      </c>
      <c r="B159" s="8" t="s">
        <v>659</v>
      </c>
      <c r="C159" s="8" t="s">
        <v>111</v>
      </c>
      <c r="D159" s="8" t="s">
        <v>660</v>
      </c>
      <c r="E159" s="8"/>
      <c r="F159" s="8"/>
      <c r="G159" s="8"/>
      <c r="H159" s="8"/>
      <c r="I159" s="8"/>
      <c r="J159" s="8" t="s">
        <v>661</v>
      </c>
      <c r="K159" s="8"/>
      <c r="L159" s="8"/>
      <c r="M159" s="8"/>
      <c r="N159" s="8"/>
      <c r="O159" s="8" t="s">
        <v>119</v>
      </c>
      <c r="P159" s="8" t="s">
        <v>660</v>
      </c>
      <c r="Q159" s="8" t="s">
        <v>81</v>
      </c>
      <c r="R159" s="8"/>
      <c r="S159" s="8"/>
      <c r="T159" s="8" t="s">
        <v>662</v>
      </c>
      <c r="U159" s="8" t="s">
        <v>607</v>
      </c>
      <c r="V159" s="8" t="s">
        <v>607</v>
      </c>
      <c r="W159" s="8" t="s">
        <v>57</v>
      </c>
      <c r="X159" s="10" t="s">
        <v>45</v>
      </c>
      <c r="Y159" s="10" t="s">
        <v>46</v>
      </c>
      <c r="Z159" s="10" t="s">
        <v>47</v>
      </c>
      <c r="AA159" s="10" t="s">
        <v>45</v>
      </c>
      <c r="AB159" s="10" t="s">
        <v>46</v>
      </c>
      <c r="AC159" s="8"/>
    </row>
    <row r="160" s="1" customFormat="1" ht="108" spans="1:29">
      <c r="A160" s="6">
        <v>157</v>
      </c>
      <c r="B160" s="8" t="s">
        <v>663</v>
      </c>
      <c r="C160" s="8" t="s">
        <v>111</v>
      </c>
      <c r="D160" s="8" t="s">
        <v>664</v>
      </c>
      <c r="E160" s="8"/>
      <c r="F160" s="8"/>
      <c r="G160" s="8"/>
      <c r="H160" s="8"/>
      <c r="I160" s="8"/>
      <c r="J160" s="8" t="s">
        <v>665</v>
      </c>
      <c r="K160" s="8"/>
      <c r="L160" s="8"/>
      <c r="M160" s="8"/>
      <c r="N160" s="8"/>
      <c r="O160" s="8" t="s">
        <v>119</v>
      </c>
      <c r="P160" s="8" t="s">
        <v>664</v>
      </c>
      <c r="Q160" s="8" t="s">
        <v>81</v>
      </c>
      <c r="R160" s="8"/>
      <c r="S160" s="8"/>
      <c r="T160" s="8" t="s">
        <v>666</v>
      </c>
      <c r="U160" s="8" t="s">
        <v>341</v>
      </c>
      <c r="V160" s="8" t="s">
        <v>341</v>
      </c>
      <c r="W160" s="8" t="s">
        <v>57</v>
      </c>
      <c r="X160" s="10" t="s">
        <v>45</v>
      </c>
      <c r="Y160" s="10" t="s">
        <v>46</v>
      </c>
      <c r="Z160" s="10" t="s">
        <v>47</v>
      </c>
      <c r="AA160" s="10" t="s">
        <v>45</v>
      </c>
      <c r="AB160" s="10" t="s">
        <v>46</v>
      </c>
      <c r="AC160" s="8"/>
    </row>
    <row r="161" s="1" customFormat="1" ht="108" spans="1:29">
      <c r="A161" s="6">
        <v>158</v>
      </c>
      <c r="B161" s="8" t="s">
        <v>667</v>
      </c>
      <c r="C161" s="8" t="s">
        <v>111</v>
      </c>
      <c r="D161" s="8" t="s">
        <v>668</v>
      </c>
      <c r="E161" s="8"/>
      <c r="F161" s="8"/>
      <c r="G161" s="8"/>
      <c r="H161" s="8"/>
      <c r="I161" s="8"/>
      <c r="J161" s="8" t="s">
        <v>669</v>
      </c>
      <c r="K161" s="8"/>
      <c r="L161" s="8"/>
      <c r="M161" s="8"/>
      <c r="N161" s="8"/>
      <c r="O161" s="8" t="s">
        <v>119</v>
      </c>
      <c r="P161" s="8" t="s">
        <v>668</v>
      </c>
      <c r="Q161" s="8" t="s">
        <v>81</v>
      </c>
      <c r="R161" s="8"/>
      <c r="S161" s="8"/>
      <c r="T161" s="8" t="s">
        <v>670</v>
      </c>
      <c r="U161" s="8" t="s">
        <v>341</v>
      </c>
      <c r="V161" s="8" t="s">
        <v>341</v>
      </c>
      <c r="W161" s="8" t="s">
        <v>57</v>
      </c>
      <c r="X161" s="10" t="s">
        <v>45</v>
      </c>
      <c r="Y161" s="10" t="s">
        <v>46</v>
      </c>
      <c r="Z161" s="10" t="s">
        <v>47</v>
      </c>
      <c r="AA161" s="10" t="s">
        <v>45</v>
      </c>
      <c r="AB161" s="10" t="s">
        <v>46</v>
      </c>
      <c r="AC161" s="8"/>
    </row>
    <row r="162" s="1" customFormat="1" ht="81" spans="1:29">
      <c r="A162" s="6">
        <v>159</v>
      </c>
      <c r="B162" s="8" t="s">
        <v>671</v>
      </c>
      <c r="C162" s="8" t="s">
        <v>111</v>
      </c>
      <c r="D162" s="8" t="s">
        <v>672</v>
      </c>
      <c r="E162" s="8"/>
      <c r="F162" s="8"/>
      <c r="G162" s="8"/>
      <c r="H162" s="8"/>
      <c r="I162" s="8"/>
      <c r="J162" s="8" t="s">
        <v>673</v>
      </c>
      <c r="K162" s="8"/>
      <c r="L162" s="8"/>
      <c r="M162" s="8"/>
      <c r="N162" s="8"/>
      <c r="O162" s="8" t="s">
        <v>119</v>
      </c>
      <c r="P162" s="8" t="s">
        <v>672</v>
      </c>
      <c r="Q162" s="8" t="s">
        <v>81</v>
      </c>
      <c r="R162" s="8"/>
      <c r="S162" s="8"/>
      <c r="T162" s="8" t="s">
        <v>573</v>
      </c>
      <c r="U162" s="8" t="s">
        <v>341</v>
      </c>
      <c r="V162" s="8" t="s">
        <v>341</v>
      </c>
      <c r="W162" s="8" t="s">
        <v>57</v>
      </c>
      <c r="X162" s="10" t="s">
        <v>45</v>
      </c>
      <c r="Y162" s="10" t="s">
        <v>46</v>
      </c>
      <c r="Z162" s="10" t="s">
        <v>47</v>
      </c>
      <c r="AA162" s="10" t="s">
        <v>45</v>
      </c>
      <c r="AB162" s="10" t="s">
        <v>46</v>
      </c>
      <c r="AC162" s="8"/>
    </row>
    <row r="163" s="1" customFormat="1" ht="67.5" spans="1:29">
      <c r="A163" s="6">
        <v>160</v>
      </c>
      <c r="B163" s="8" t="s">
        <v>674</v>
      </c>
      <c r="C163" s="8" t="s">
        <v>111</v>
      </c>
      <c r="D163" s="8" t="s">
        <v>675</v>
      </c>
      <c r="E163" s="8"/>
      <c r="F163" s="8"/>
      <c r="G163" s="8"/>
      <c r="H163" s="8"/>
      <c r="I163" s="8"/>
      <c r="J163" s="8" t="s">
        <v>676</v>
      </c>
      <c r="K163" s="8"/>
      <c r="L163" s="8"/>
      <c r="M163" s="8"/>
      <c r="N163" s="8"/>
      <c r="O163" s="8" t="s">
        <v>119</v>
      </c>
      <c r="P163" s="8" t="s">
        <v>675</v>
      </c>
      <c r="Q163" s="8" t="s">
        <v>81</v>
      </c>
      <c r="R163" s="8"/>
      <c r="S163" s="8"/>
      <c r="T163" s="8" t="s">
        <v>451</v>
      </c>
      <c r="U163" s="8" t="s">
        <v>607</v>
      </c>
      <c r="V163" s="8" t="s">
        <v>607</v>
      </c>
      <c r="W163" s="8" t="s">
        <v>57</v>
      </c>
      <c r="X163" s="10" t="s">
        <v>45</v>
      </c>
      <c r="Y163" s="10" t="s">
        <v>46</v>
      </c>
      <c r="Z163" s="10" t="s">
        <v>47</v>
      </c>
      <c r="AA163" s="10" t="s">
        <v>45</v>
      </c>
      <c r="AB163" s="10" t="s">
        <v>46</v>
      </c>
      <c r="AC163" s="8"/>
    </row>
    <row r="164" s="1" customFormat="1" ht="135" spans="1:29">
      <c r="A164" s="6">
        <v>161</v>
      </c>
      <c r="B164" s="8" t="s">
        <v>677</v>
      </c>
      <c r="C164" s="8" t="s">
        <v>111</v>
      </c>
      <c r="D164" s="8" t="s">
        <v>678</v>
      </c>
      <c r="E164" s="8"/>
      <c r="F164" s="8"/>
      <c r="G164" s="8"/>
      <c r="H164" s="8"/>
      <c r="I164" s="8"/>
      <c r="J164" s="8" t="s">
        <v>679</v>
      </c>
      <c r="K164" s="8"/>
      <c r="L164" s="8"/>
      <c r="M164" s="8"/>
      <c r="N164" s="8"/>
      <c r="O164" s="8" t="s">
        <v>119</v>
      </c>
      <c r="P164" s="8" t="s">
        <v>678</v>
      </c>
      <c r="Q164" s="8" t="s">
        <v>81</v>
      </c>
      <c r="R164" s="8"/>
      <c r="S164" s="8"/>
      <c r="T164" s="8" t="s">
        <v>680</v>
      </c>
      <c r="U164" s="8" t="s">
        <v>341</v>
      </c>
      <c r="V164" s="8" t="s">
        <v>341</v>
      </c>
      <c r="W164" s="8" t="s">
        <v>57</v>
      </c>
      <c r="X164" s="10" t="s">
        <v>45</v>
      </c>
      <c r="Y164" s="10" t="s">
        <v>46</v>
      </c>
      <c r="Z164" s="10" t="s">
        <v>47</v>
      </c>
      <c r="AA164" s="10" t="s">
        <v>45</v>
      </c>
      <c r="AB164" s="10" t="s">
        <v>46</v>
      </c>
      <c r="AC164" s="8"/>
    </row>
    <row r="165" s="1" customFormat="1" ht="135" spans="1:29">
      <c r="A165" s="6">
        <v>162</v>
      </c>
      <c r="B165" s="8" t="s">
        <v>681</v>
      </c>
      <c r="C165" s="8" t="s">
        <v>111</v>
      </c>
      <c r="D165" s="8" t="s">
        <v>682</v>
      </c>
      <c r="E165" s="8"/>
      <c r="F165" s="8"/>
      <c r="G165" s="8"/>
      <c r="H165" s="8"/>
      <c r="I165" s="8"/>
      <c r="J165" s="8" t="s">
        <v>683</v>
      </c>
      <c r="K165" s="8"/>
      <c r="L165" s="8"/>
      <c r="M165" s="8"/>
      <c r="N165" s="8"/>
      <c r="O165" s="8" t="s">
        <v>119</v>
      </c>
      <c r="P165" s="8" t="s">
        <v>682</v>
      </c>
      <c r="Q165" s="8" t="s">
        <v>81</v>
      </c>
      <c r="R165" s="8"/>
      <c r="S165" s="8"/>
      <c r="T165" s="8" t="s">
        <v>684</v>
      </c>
      <c r="U165" s="8" t="s">
        <v>341</v>
      </c>
      <c r="V165" s="8" t="s">
        <v>341</v>
      </c>
      <c r="W165" s="8" t="s">
        <v>57</v>
      </c>
      <c r="X165" s="10" t="s">
        <v>45</v>
      </c>
      <c r="Y165" s="10" t="s">
        <v>46</v>
      </c>
      <c r="Z165" s="10" t="s">
        <v>47</v>
      </c>
      <c r="AA165" s="10" t="s">
        <v>45</v>
      </c>
      <c r="AB165" s="10" t="s">
        <v>46</v>
      </c>
      <c r="AC165" s="8"/>
    </row>
    <row r="166" s="1" customFormat="1" ht="81" spans="1:29">
      <c r="A166" s="6">
        <v>163</v>
      </c>
      <c r="B166" s="8" t="s">
        <v>685</v>
      </c>
      <c r="C166" s="8" t="s">
        <v>111</v>
      </c>
      <c r="D166" s="8" t="s">
        <v>686</v>
      </c>
      <c r="E166" s="8"/>
      <c r="F166" s="8"/>
      <c r="G166" s="8"/>
      <c r="H166" s="8"/>
      <c r="I166" s="8"/>
      <c r="J166" s="8" t="s">
        <v>687</v>
      </c>
      <c r="K166" s="8"/>
      <c r="L166" s="8"/>
      <c r="M166" s="8"/>
      <c r="N166" s="8"/>
      <c r="O166" s="8" t="s">
        <v>119</v>
      </c>
      <c r="P166" s="8" t="s">
        <v>686</v>
      </c>
      <c r="Q166" s="8" t="s">
        <v>81</v>
      </c>
      <c r="R166" s="8"/>
      <c r="S166" s="8"/>
      <c r="T166" s="8" t="s">
        <v>573</v>
      </c>
      <c r="U166" s="8" t="s">
        <v>341</v>
      </c>
      <c r="V166" s="8" t="s">
        <v>341</v>
      </c>
      <c r="W166" s="8" t="s">
        <v>57</v>
      </c>
      <c r="X166" s="10" t="s">
        <v>45</v>
      </c>
      <c r="Y166" s="10" t="s">
        <v>46</v>
      </c>
      <c r="Z166" s="10" t="s">
        <v>47</v>
      </c>
      <c r="AA166" s="10" t="s">
        <v>45</v>
      </c>
      <c r="AB166" s="10" t="s">
        <v>46</v>
      </c>
      <c r="AC166" s="8"/>
    </row>
    <row r="167" s="1" customFormat="1" ht="121.5" spans="1:29">
      <c r="A167" s="6">
        <v>164</v>
      </c>
      <c r="B167" s="8" t="s">
        <v>688</v>
      </c>
      <c r="C167" s="8" t="s">
        <v>111</v>
      </c>
      <c r="D167" s="8" t="s">
        <v>689</v>
      </c>
      <c r="E167" s="8"/>
      <c r="F167" s="8"/>
      <c r="G167" s="8"/>
      <c r="H167" s="8"/>
      <c r="I167" s="8"/>
      <c r="J167" s="8" t="s">
        <v>690</v>
      </c>
      <c r="K167" s="8"/>
      <c r="L167" s="8"/>
      <c r="M167" s="8"/>
      <c r="N167" s="8"/>
      <c r="O167" s="8" t="s">
        <v>119</v>
      </c>
      <c r="P167" s="8" t="s">
        <v>689</v>
      </c>
      <c r="Q167" s="8" t="s">
        <v>81</v>
      </c>
      <c r="R167" s="8"/>
      <c r="S167" s="8"/>
      <c r="T167" s="8" t="s">
        <v>691</v>
      </c>
      <c r="U167" s="8" t="s">
        <v>341</v>
      </c>
      <c r="V167" s="8" t="s">
        <v>341</v>
      </c>
      <c r="W167" s="8" t="s">
        <v>57</v>
      </c>
      <c r="X167" s="10" t="s">
        <v>45</v>
      </c>
      <c r="Y167" s="10" t="s">
        <v>46</v>
      </c>
      <c r="Z167" s="10" t="s">
        <v>47</v>
      </c>
      <c r="AA167" s="10" t="s">
        <v>45</v>
      </c>
      <c r="AB167" s="10" t="s">
        <v>46</v>
      </c>
      <c r="AC167" s="8"/>
    </row>
    <row r="168" s="1" customFormat="1" ht="67.5" spans="1:29">
      <c r="A168" s="6">
        <v>165</v>
      </c>
      <c r="B168" s="8" t="s">
        <v>692</v>
      </c>
      <c r="C168" s="8" t="s">
        <v>111</v>
      </c>
      <c r="D168" s="8" t="s">
        <v>693</v>
      </c>
      <c r="E168" s="8"/>
      <c r="F168" s="8"/>
      <c r="G168" s="8"/>
      <c r="H168" s="8"/>
      <c r="I168" s="8"/>
      <c r="J168" s="8" t="s">
        <v>694</v>
      </c>
      <c r="K168" s="8"/>
      <c r="L168" s="8"/>
      <c r="M168" s="8"/>
      <c r="N168" s="8"/>
      <c r="O168" s="8" t="s">
        <v>119</v>
      </c>
      <c r="P168" s="8" t="s">
        <v>693</v>
      </c>
      <c r="Q168" s="8" t="s">
        <v>81</v>
      </c>
      <c r="R168" s="8"/>
      <c r="S168" s="8"/>
      <c r="T168" s="8" t="s">
        <v>565</v>
      </c>
      <c r="U168" s="8" t="s">
        <v>341</v>
      </c>
      <c r="V168" s="8" t="s">
        <v>341</v>
      </c>
      <c r="W168" s="8" t="s">
        <v>57</v>
      </c>
      <c r="X168" s="10" t="s">
        <v>45</v>
      </c>
      <c r="Y168" s="10" t="s">
        <v>46</v>
      </c>
      <c r="Z168" s="10" t="s">
        <v>47</v>
      </c>
      <c r="AA168" s="10" t="s">
        <v>45</v>
      </c>
      <c r="AB168" s="10" t="s">
        <v>46</v>
      </c>
      <c r="AC168" s="8"/>
    </row>
    <row r="169" s="1" customFormat="1" ht="67.5" spans="1:29">
      <c r="A169" s="6">
        <v>166</v>
      </c>
      <c r="B169" s="8" t="s">
        <v>695</v>
      </c>
      <c r="C169" s="8" t="s">
        <v>111</v>
      </c>
      <c r="D169" s="8" t="s">
        <v>696</v>
      </c>
      <c r="E169" s="8"/>
      <c r="F169" s="8"/>
      <c r="G169" s="8"/>
      <c r="H169" s="8"/>
      <c r="I169" s="8"/>
      <c r="J169" s="8" t="s">
        <v>697</v>
      </c>
      <c r="K169" s="8"/>
      <c r="L169" s="8"/>
      <c r="M169" s="8"/>
      <c r="N169" s="8"/>
      <c r="O169" s="8" t="s">
        <v>119</v>
      </c>
      <c r="P169" s="8" t="s">
        <v>696</v>
      </c>
      <c r="Q169" s="8" t="s">
        <v>81</v>
      </c>
      <c r="R169" s="8"/>
      <c r="S169" s="8"/>
      <c r="T169" s="8" t="s">
        <v>633</v>
      </c>
      <c r="U169" s="8" t="s">
        <v>341</v>
      </c>
      <c r="V169" s="8" t="s">
        <v>341</v>
      </c>
      <c r="W169" s="8" t="s">
        <v>57</v>
      </c>
      <c r="X169" s="10" t="s">
        <v>45</v>
      </c>
      <c r="Y169" s="10" t="s">
        <v>46</v>
      </c>
      <c r="Z169" s="10" t="s">
        <v>47</v>
      </c>
      <c r="AA169" s="10" t="s">
        <v>45</v>
      </c>
      <c r="AB169" s="10" t="s">
        <v>46</v>
      </c>
      <c r="AC169" s="8"/>
    </row>
    <row r="170" s="1" customFormat="1" ht="67.5" spans="1:29">
      <c r="A170" s="6">
        <v>167</v>
      </c>
      <c r="B170" s="8" t="s">
        <v>698</v>
      </c>
      <c r="C170" s="8" t="s">
        <v>111</v>
      </c>
      <c r="D170" s="8" t="s">
        <v>699</v>
      </c>
      <c r="E170" s="8"/>
      <c r="F170" s="8"/>
      <c r="G170" s="8"/>
      <c r="H170" s="8"/>
      <c r="I170" s="8"/>
      <c r="J170" s="8" t="s">
        <v>700</v>
      </c>
      <c r="K170" s="8"/>
      <c r="L170" s="8"/>
      <c r="M170" s="8"/>
      <c r="N170" s="8"/>
      <c r="O170" s="8" t="s">
        <v>119</v>
      </c>
      <c r="P170" s="8" t="s">
        <v>699</v>
      </c>
      <c r="Q170" s="8" t="s">
        <v>81</v>
      </c>
      <c r="R170" s="8"/>
      <c r="S170" s="8"/>
      <c r="T170" s="8" t="s">
        <v>451</v>
      </c>
      <c r="U170" s="8" t="s">
        <v>341</v>
      </c>
      <c r="V170" s="8" t="s">
        <v>341</v>
      </c>
      <c r="W170" s="8" t="s">
        <v>57</v>
      </c>
      <c r="X170" s="10" t="s">
        <v>45</v>
      </c>
      <c r="Y170" s="10" t="s">
        <v>46</v>
      </c>
      <c r="Z170" s="10" t="s">
        <v>47</v>
      </c>
      <c r="AA170" s="10" t="s">
        <v>45</v>
      </c>
      <c r="AB170" s="10" t="s">
        <v>46</v>
      </c>
      <c r="AC170" s="8"/>
    </row>
    <row r="171" s="1" customFormat="1" ht="67.5" spans="1:29">
      <c r="A171" s="6">
        <v>168</v>
      </c>
      <c r="B171" s="8" t="s">
        <v>701</v>
      </c>
      <c r="C171" s="8" t="s">
        <v>111</v>
      </c>
      <c r="D171" s="8" t="s">
        <v>702</v>
      </c>
      <c r="E171" s="8"/>
      <c r="F171" s="8"/>
      <c r="G171" s="8"/>
      <c r="H171" s="8"/>
      <c r="I171" s="8"/>
      <c r="J171" s="8" t="s">
        <v>703</v>
      </c>
      <c r="K171" s="8"/>
      <c r="L171" s="8"/>
      <c r="M171" s="8"/>
      <c r="N171" s="8"/>
      <c r="O171" s="8" t="s">
        <v>119</v>
      </c>
      <c r="P171" s="8" t="s">
        <v>702</v>
      </c>
      <c r="Q171" s="8" t="s">
        <v>81</v>
      </c>
      <c r="R171" s="8"/>
      <c r="S171" s="8"/>
      <c r="T171" s="8" t="s">
        <v>633</v>
      </c>
      <c r="U171" s="8" t="s">
        <v>43</v>
      </c>
      <c r="V171" s="8" t="s">
        <v>43</v>
      </c>
      <c r="W171" s="8" t="s">
        <v>57</v>
      </c>
      <c r="X171" s="10" t="s">
        <v>45</v>
      </c>
      <c r="Y171" s="10" t="s">
        <v>46</v>
      </c>
      <c r="Z171" s="10" t="s">
        <v>47</v>
      </c>
      <c r="AA171" s="10" t="s">
        <v>45</v>
      </c>
      <c r="AB171" s="10" t="s">
        <v>46</v>
      </c>
      <c r="AC171" s="8"/>
    </row>
    <row r="172" s="1" customFormat="1" ht="94.5" spans="1:29">
      <c r="A172" s="6">
        <v>169</v>
      </c>
      <c r="B172" s="8" t="s">
        <v>704</v>
      </c>
      <c r="C172" s="8" t="s">
        <v>111</v>
      </c>
      <c r="D172" s="8" t="s">
        <v>705</v>
      </c>
      <c r="E172" s="8"/>
      <c r="F172" s="8"/>
      <c r="G172" s="8"/>
      <c r="H172" s="8"/>
      <c r="I172" s="8"/>
      <c r="J172" s="8" t="s">
        <v>706</v>
      </c>
      <c r="K172" s="8"/>
      <c r="L172" s="8"/>
      <c r="M172" s="8"/>
      <c r="N172" s="8"/>
      <c r="O172" s="8" t="s">
        <v>119</v>
      </c>
      <c r="P172" s="8" t="s">
        <v>705</v>
      </c>
      <c r="Q172" s="8" t="s">
        <v>81</v>
      </c>
      <c r="R172" s="8"/>
      <c r="S172" s="8"/>
      <c r="T172" s="8" t="s">
        <v>707</v>
      </c>
      <c r="U172" s="8" t="s">
        <v>43</v>
      </c>
      <c r="V172" s="8" t="s">
        <v>43</v>
      </c>
      <c r="W172" s="8" t="s">
        <v>57</v>
      </c>
      <c r="X172" s="10" t="s">
        <v>45</v>
      </c>
      <c r="Y172" s="10" t="s">
        <v>46</v>
      </c>
      <c r="Z172" s="10" t="s">
        <v>47</v>
      </c>
      <c r="AA172" s="10" t="s">
        <v>45</v>
      </c>
      <c r="AB172" s="10" t="s">
        <v>46</v>
      </c>
      <c r="AC172" s="8"/>
    </row>
    <row r="173" s="1" customFormat="1" ht="189" spans="1:29">
      <c r="A173" s="6">
        <v>170</v>
      </c>
      <c r="B173" s="8" t="s">
        <v>708</v>
      </c>
      <c r="C173" s="8" t="s">
        <v>111</v>
      </c>
      <c r="D173" s="8" t="s">
        <v>709</v>
      </c>
      <c r="E173" s="8"/>
      <c r="F173" s="8"/>
      <c r="G173" s="8"/>
      <c r="H173" s="8"/>
      <c r="I173" s="8"/>
      <c r="J173" s="8" t="s">
        <v>710</v>
      </c>
      <c r="K173" s="8"/>
      <c r="L173" s="8"/>
      <c r="M173" s="8"/>
      <c r="N173" s="8"/>
      <c r="O173" s="8" t="s">
        <v>119</v>
      </c>
      <c r="P173" s="8" t="s">
        <v>709</v>
      </c>
      <c r="Q173" s="8" t="s">
        <v>81</v>
      </c>
      <c r="R173" s="8"/>
      <c r="S173" s="8"/>
      <c r="T173" s="8" t="s">
        <v>711</v>
      </c>
      <c r="U173" s="8" t="s">
        <v>43</v>
      </c>
      <c r="V173" s="8" t="s">
        <v>43</v>
      </c>
      <c r="W173" s="8" t="s">
        <v>57</v>
      </c>
      <c r="X173" s="10" t="s">
        <v>45</v>
      </c>
      <c r="Y173" s="10" t="s">
        <v>46</v>
      </c>
      <c r="Z173" s="10" t="s">
        <v>47</v>
      </c>
      <c r="AA173" s="10" t="s">
        <v>45</v>
      </c>
      <c r="AB173" s="10" t="s">
        <v>46</v>
      </c>
      <c r="AC173" s="8"/>
    </row>
    <row r="174" s="1" customFormat="1" ht="81" spans="1:29">
      <c r="A174" s="6">
        <v>171</v>
      </c>
      <c r="B174" s="8" t="s">
        <v>712</v>
      </c>
      <c r="C174" s="8" t="s">
        <v>111</v>
      </c>
      <c r="D174" s="8" t="s">
        <v>713</v>
      </c>
      <c r="E174" s="8"/>
      <c r="F174" s="8"/>
      <c r="G174" s="8"/>
      <c r="H174" s="8"/>
      <c r="I174" s="8"/>
      <c r="J174" s="8" t="s">
        <v>714</v>
      </c>
      <c r="K174" s="8"/>
      <c r="L174" s="8"/>
      <c r="M174" s="8"/>
      <c r="N174" s="8"/>
      <c r="O174" s="8" t="s">
        <v>119</v>
      </c>
      <c r="P174" s="8" t="s">
        <v>713</v>
      </c>
      <c r="Q174" s="8" t="s">
        <v>81</v>
      </c>
      <c r="R174" s="8"/>
      <c r="S174" s="8"/>
      <c r="T174" s="8" t="s">
        <v>523</v>
      </c>
      <c r="U174" s="8" t="s">
        <v>43</v>
      </c>
      <c r="V174" s="8" t="s">
        <v>43</v>
      </c>
      <c r="W174" s="8" t="s">
        <v>57</v>
      </c>
      <c r="X174" s="10" t="s">
        <v>45</v>
      </c>
      <c r="Y174" s="10" t="s">
        <v>46</v>
      </c>
      <c r="Z174" s="10" t="s">
        <v>47</v>
      </c>
      <c r="AA174" s="10" t="s">
        <v>45</v>
      </c>
      <c r="AB174" s="10" t="s">
        <v>46</v>
      </c>
      <c r="AC174" s="8"/>
    </row>
    <row r="175" s="1" customFormat="1" ht="81" spans="1:29">
      <c r="A175" s="6">
        <v>172</v>
      </c>
      <c r="B175" s="8" t="s">
        <v>715</v>
      </c>
      <c r="C175" s="8" t="s">
        <v>111</v>
      </c>
      <c r="D175" s="8" t="s">
        <v>716</v>
      </c>
      <c r="E175" s="8"/>
      <c r="F175" s="8"/>
      <c r="G175" s="8"/>
      <c r="H175" s="8"/>
      <c r="I175" s="8"/>
      <c r="J175" s="8" t="s">
        <v>717</v>
      </c>
      <c r="K175" s="8"/>
      <c r="L175" s="8"/>
      <c r="M175" s="8"/>
      <c r="N175" s="8"/>
      <c r="O175" s="8" t="s">
        <v>119</v>
      </c>
      <c r="P175" s="8" t="s">
        <v>716</v>
      </c>
      <c r="Q175" s="8" t="s">
        <v>81</v>
      </c>
      <c r="R175" s="8"/>
      <c r="S175" s="8"/>
      <c r="T175" s="8" t="s">
        <v>718</v>
      </c>
      <c r="U175" s="8" t="s">
        <v>121</v>
      </c>
      <c r="V175" s="8" t="s">
        <v>121</v>
      </c>
      <c r="W175" s="8" t="s">
        <v>57</v>
      </c>
      <c r="X175" s="10" t="s">
        <v>45</v>
      </c>
      <c r="Y175" s="10" t="s">
        <v>46</v>
      </c>
      <c r="Z175" s="10" t="s">
        <v>47</v>
      </c>
      <c r="AA175" s="10" t="s">
        <v>45</v>
      </c>
      <c r="AB175" s="10" t="s">
        <v>46</v>
      </c>
      <c r="AC175" s="8"/>
    </row>
    <row r="176" s="1" customFormat="1" ht="67.5" spans="1:29">
      <c r="A176" s="6">
        <v>173</v>
      </c>
      <c r="B176" s="8" t="s">
        <v>719</v>
      </c>
      <c r="C176" s="8" t="s">
        <v>111</v>
      </c>
      <c r="D176" s="8" t="s">
        <v>720</v>
      </c>
      <c r="E176" s="8"/>
      <c r="F176" s="8"/>
      <c r="G176" s="8"/>
      <c r="H176" s="8"/>
      <c r="I176" s="8"/>
      <c r="J176" s="8" t="s">
        <v>721</v>
      </c>
      <c r="K176" s="8"/>
      <c r="L176" s="8"/>
      <c r="M176" s="8"/>
      <c r="N176" s="8"/>
      <c r="O176" s="8" t="s">
        <v>119</v>
      </c>
      <c r="P176" s="8" t="s">
        <v>720</v>
      </c>
      <c r="Q176" s="8" t="s">
        <v>81</v>
      </c>
      <c r="R176" s="8"/>
      <c r="S176" s="8"/>
      <c r="T176" s="8" t="s">
        <v>633</v>
      </c>
      <c r="U176" s="8" t="s">
        <v>43</v>
      </c>
      <c r="V176" s="8" t="s">
        <v>43</v>
      </c>
      <c r="W176" s="8" t="s">
        <v>57</v>
      </c>
      <c r="X176" s="10" t="s">
        <v>45</v>
      </c>
      <c r="Y176" s="10" t="s">
        <v>46</v>
      </c>
      <c r="Z176" s="10" t="s">
        <v>47</v>
      </c>
      <c r="AA176" s="10" t="s">
        <v>45</v>
      </c>
      <c r="AB176" s="10" t="s">
        <v>46</v>
      </c>
      <c r="AC176" s="8"/>
    </row>
    <row r="177" s="1" customFormat="1" ht="81" spans="1:29">
      <c r="A177" s="6">
        <v>174</v>
      </c>
      <c r="B177" s="8" t="s">
        <v>722</v>
      </c>
      <c r="C177" s="8" t="s">
        <v>111</v>
      </c>
      <c r="D177" s="8" t="s">
        <v>723</v>
      </c>
      <c r="E177" s="8"/>
      <c r="F177" s="8"/>
      <c r="G177" s="8"/>
      <c r="H177" s="8"/>
      <c r="I177" s="8"/>
      <c r="J177" s="8" t="s">
        <v>724</v>
      </c>
      <c r="K177" s="8"/>
      <c r="L177" s="8"/>
      <c r="M177" s="8"/>
      <c r="N177" s="8"/>
      <c r="O177" s="8" t="s">
        <v>119</v>
      </c>
      <c r="P177" s="8" t="s">
        <v>723</v>
      </c>
      <c r="Q177" s="8" t="s">
        <v>81</v>
      </c>
      <c r="R177" s="8"/>
      <c r="S177" s="8"/>
      <c r="T177" s="8" t="s">
        <v>725</v>
      </c>
      <c r="U177" s="8" t="s">
        <v>43</v>
      </c>
      <c r="V177" s="8" t="s">
        <v>43</v>
      </c>
      <c r="W177" s="8" t="s">
        <v>57</v>
      </c>
      <c r="X177" s="10" t="s">
        <v>45</v>
      </c>
      <c r="Y177" s="10" t="s">
        <v>46</v>
      </c>
      <c r="Z177" s="10" t="s">
        <v>47</v>
      </c>
      <c r="AA177" s="10" t="s">
        <v>45</v>
      </c>
      <c r="AB177" s="10" t="s">
        <v>46</v>
      </c>
      <c r="AC177" s="8"/>
    </row>
    <row r="178" s="1" customFormat="1" ht="94.5" spans="1:29">
      <c r="A178" s="6">
        <v>175</v>
      </c>
      <c r="B178" s="8" t="s">
        <v>726</v>
      </c>
      <c r="C178" s="8" t="s">
        <v>111</v>
      </c>
      <c r="D178" s="8" t="s">
        <v>727</v>
      </c>
      <c r="E178" s="8"/>
      <c r="F178" s="8"/>
      <c r="G178" s="8"/>
      <c r="H178" s="8"/>
      <c r="I178" s="8"/>
      <c r="J178" s="8" t="s">
        <v>728</v>
      </c>
      <c r="K178" s="8"/>
      <c r="L178" s="8"/>
      <c r="M178" s="8"/>
      <c r="N178" s="8"/>
      <c r="O178" s="8" t="s">
        <v>119</v>
      </c>
      <c r="P178" s="8" t="s">
        <v>727</v>
      </c>
      <c r="Q178" s="8" t="s">
        <v>81</v>
      </c>
      <c r="R178" s="8"/>
      <c r="S178" s="8"/>
      <c r="T178" s="8" t="s">
        <v>539</v>
      </c>
      <c r="U178" s="8" t="s">
        <v>121</v>
      </c>
      <c r="V178" s="8" t="s">
        <v>121</v>
      </c>
      <c r="W178" s="8" t="s">
        <v>57</v>
      </c>
      <c r="X178" s="10" t="s">
        <v>45</v>
      </c>
      <c r="Y178" s="10" t="s">
        <v>46</v>
      </c>
      <c r="Z178" s="10" t="s">
        <v>47</v>
      </c>
      <c r="AA178" s="10" t="s">
        <v>45</v>
      </c>
      <c r="AB178" s="10" t="s">
        <v>46</v>
      </c>
      <c r="AC178" s="8"/>
    </row>
    <row r="179" s="1" customFormat="1" ht="148.5" spans="1:29">
      <c r="A179" s="6">
        <v>176</v>
      </c>
      <c r="B179" s="8" t="s">
        <v>729</v>
      </c>
      <c r="C179" s="8" t="s">
        <v>111</v>
      </c>
      <c r="D179" s="8" t="s">
        <v>730</v>
      </c>
      <c r="E179" s="8"/>
      <c r="F179" s="8"/>
      <c r="G179" s="8"/>
      <c r="H179" s="8"/>
      <c r="I179" s="8"/>
      <c r="J179" s="8" t="s">
        <v>731</v>
      </c>
      <c r="K179" s="8"/>
      <c r="L179" s="8"/>
      <c r="M179" s="8"/>
      <c r="N179" s="8"/>
      <c r="O179" s="8" t="s">
        <v>119</v>
      </c>
      <c r="P179" s="8" t="s">
        <v>730</v>
      </c>
      <c r="Q179" s="8" t="s">
        <v>81</v>
      </c>
      <c r="R179" s="8"/>
      <c r="S179" s="8"/>
      <c r="T179" s="8" t="s">
        <v>732</v>
      </c>
      <c r="U179" s="8" t="s">
        <v>121</v>
      </c>
      <c r="V179" s="8" t="s">
        <v>121</v>
      </c>
      <c r="W179" s="8" t="s">
        <v>57</v>
      </c>
      <c r="X179" s="10" t="s">
        <v>45</v>
      </c>
      <c r="Y179" s="10" t="s">
        <v>46</v>
      </c>
      <c r="Z179" s="10" t="s">
        <v>47</v>
      </c>
      <c r="AA179" s="10" t="s">
        <v>45</v>
      </c>
      <c r="AB179" s="10" t="s">
        <v>46</v>
      </c>
      <c r="AC179" s="8"/>
    </row>
    <row r="180" s="1" customFormat="1" ht="81" spans="1:29">
      <c r="A180" s="6">
        <v>177</v>
      </c>
      <c r="B180" s="8" t="s">
        <v>733</v>
      </c>
      <c r="C180" s="8" t="s">
        <v>111</v>
      </c>
      <c r="D180" s="8" t="s">
        <v>734</v>
      </c>
      <c r="E180" s="8"/>
      <c r="F180" s="8"/>
      <c r="G180" s="8"/>
      <c r="H180" s="8"/>
      <c r="I180" s="8"/>
      <c r="J180" s="8" t="s">
        <v>735</v>
      </c>
      <c r="K180" s="8"/>
      <c r="L180" s="8"/>
      <c r="M180" s="8"/>
      <c r="N180" s="8"/>
      <c r="O180" s="8" t="s">
        <v>119</v>
      </c>
      <c r="P180" s="8" t="s">
        <v>734</v>
      </c>
      <c r="Q180" s="8" t="s">
        <v>81</v>
      </c>
      <c r="R180" s="8"/>
      <c r="S180" s="8"/>
      <c r="T180" s="8" t="s">
        <v>736</v>
      </c>
      <c r="U180" s="8" t="s">
        <v>121</v>
      </c>
      <c r="V180" s="8" t="s">
        <v>121</v>
      </c>
      <c r="W180" s="8" t="s">
        <v>57</v>
      </c>
      <c r="X180" s="10" t="s">
        <v>45</v>
      </c>
      <c r="Y180" s="10" t="s">
        <v>46</v>
      </c>
      <c r="Z180" s="10" t="s">
        <v>47</v>
      </c>
      <c r="AA180" s="10" t="s">
        <v>45</v>
      </c>
      <c r="AB180" s="10" t="s">
        <v>46</v>
      </c>
      <c r="AC180" s="8"/>
    </row>
    <row r="181" s="1" customFormat="1" ht="81" spans="1:29">
      <c r="A181" s="6">
        <v>178</v>
      </c>
      <c r="B181" s="8" t="s">
        <v>737</v>
      </c>
      <c r="C181" s="8" t="s">
        <v>111</v>
      </c>
      <c r="D181" s="8" t="s">
        <v>738</v>
      </c>
      <c r="E181" s="8"/>
      <c r="F181" s="8"/>
      <c r="G181" s="8"/>
      <c r="H181" s="8"/>
      <c r="I181" s="8"/>
      <c r="J181" s="8" t="s">
        <v>739</v>
      </c>
      <c r="K181" s="8"/>
      <c r="L181" s="8"/>
      <c r="M181" s="8"/>
      <c r="N181" s="8"/>
      <c r="O181" s="8" t="s">
        <v>119</v>
      </c>
      <c r="P181" s="8" t="s">
        <v>738</v>
      </c>
      <c r="Q181" s="8" t="s">
        <v>81</v>
      </c>
      <c r="R181" s="8"/>
      <c r="S181" s="8"/>
      <c r="T181" s="8" t="s">
        <v>740</v>
      </c>
      <c r="U181" s="8" t="s">
        <v>121</v>
      </c>
      <c r="V181" s="8" t="s">
        <v>121</v>
      </c>
      <c r="W181" s="8" t="s">
        <v>57</v>
      </c>
      <c r="X181" s="10" t="s">
        <v>45</v>
      </c>
      <c r="Y181" s="10" t="s">
        <v>46</v>
      </c>
      <c r="Z181" s="10" t="s">
        <v>47</v>
      </c>
      <c r="AA181" s="10" t="s">
        <v>45</v>
      </c>
      <c r="AB181" s="10" t="s">
        <v>46</v>
      </c>
      <c r="AC181" s="8"/>
    </row>
    <row r="182" s="1" customFormat="1" ht="67.5" spans="1:29">
      <c r="A182" s="6">
        <v>179</v>
      </c>
      <c r="B182" s="8" t="s">
        <v>741</v>
      </c>
      <c r="C182" s="8" t="s">
        <v>111</v>
      </c>
      <c r="D182" s="8" t="s">
        <v>742</v>
      </c>
      <c r="E182" s="8"/>
      <c r="F182" s="8"/>
      <c r="G182" s="8"/>
      <c r="H182" s="8"/>
      <c r="I182" s="8"/>
      <c r="J182" s="8" t="s">
        <v>743</v>
      </c>
      <c r="K182" s="8"/>
      <c r="L182" s="8"/>
      <c r="M182" s="8"/>
      <c r="N182" s="8"/>
      <c r="O182" s="8" t="s">
        <v>119</v>
      </c>
      <c r="P182" s="8" t="s">
        <v>742</v>
      </c>
      <c r="Q182" s="8" t="s">
        <v>81</v>
      </c>
      <c r="R182" s="8"/>
      <c r="S182" s="8"/>
      <c r="T182" s="8" t="s">
        <v>451</v>
      </c>
      <c r="U182" s="8" t="s">
        <v>121</v>
      </c>
      <c r="V182" s="8" t="s">
        <v>121</v>
      </c>
      <c r="W182" s="8" t="s">
        <v>57</v>
      </c>
      <c r="X182" s="10" t="s">
        <v>45</v>
      </c>
      <c r="Y182" s="10" t="s">
        <v>46</v>
      </c>
      <c r="Z182" s="10" t="s">
        <v>47</v>
      </c>
      <c r="AA182" s="10" t="s">
        <v>45</v>
      </c>
      <c r="AB182" s="10" t="s">
        <v>46</v>
      </c>
      <c r="AC182" s="8"/>
    </row>
    <row r="183" s="1" customFormat="1" ht="67.5" spans="1:29">
      <c r="A183" s="6">
        <v>180</v>
      </c>
      <c r="B183" s="8" t="s">
        <v>744</v>
      </c>
      <c r="C183" s="8" t="s">
        <v>111</v>
      </c>
      <c r="D183" s="8" t="s">
        <v>745</v>
      </c>
      <c r="E183" s="8"/>
      <c r="F183" s="8"/>
      <c r="G183" s="8"/>
      <c r="H183" s="8"/>
      <c r="I183" s="8"/>
      <c r="J183" s="8" t="s">
        <v>746</v>
      </c>
      <c r="K183" s="8"/>
      <c r="L183" s="8"/>
      <c r="M183" s="8"/>
      <c r="N183" s="8"/>
      <c r="O183" s="8" t="s">
        <v>119</v>
      </c>
      <c r="P183" s="8" t="s">
        <v>745</v>
      </c>
      <c r="Q183" s="8" t="s">
        <v>81</v>
      </c>
      <c r="R183" s="8"/>
      <c r="S183" s="8"/>
      <c r="T183" s="8" t="s">
        <v>451</v>
      </c>
      <c r="U183" s="8" t="s">
        <v>56</v>
      </c>
      <c r="V183" s="8" t="s">
        <v>56</v>
      </c>
      <c r="W183" s="8" t="s">
        <v>57</v>
      </c>
      <c r="X183" s="10" t="s">
        <v>45</v>
      </c>
      <c r="Y183" s="10" t="s">
        <v>46</v>
      </c>
      <c r="Z183" s="10" t="s">
        <v>47</v>
      </c>
      <c r="AA183" s="10" t="s">
        <v>45</v>
      </c>
      <c r="AB183" s="10" t="s">
        <v>46</v>
      </c>
      <c r="AC183" s="8"/>
    </row>
    <row r="184" s="1" customFormat="1" ht="81" spans="1:29">
      <c r="A184" s="6">
        <v>181</v>
      </c>
      <c r="B184" s="8" t="s">
        <v>747</v>
      </c>
      <c r="C184" s="8" t="s">
        <v>111</v>
      </c>
      <c r="D184" s="8" t="s">
        <v>748</v>
      </c>
      <c r="E184" s="8"/>
      <c r="F184" s="8"/>
      <c r="G184" s="8"/>
      <c r="H184" s="8"/>
      <c r="I184" s="8"/>
      <c r="J184" s="8" t="s">
        <v>749</v>
      </c>
      <c r="K184" s="8"/>
      <c r="L184" s="8"/>
      <c r="M184" s="8"/>
      <c r="N184" s="8"/>
      <c r="O184" s="8" t="s">
        <v>119</v>
      </c>
      <c r="P184" s="8" t="s">
        <v>748</v>
      </c>
      <c r="Q184" s="8" t="s">
        <v>81</v>
      </c>
      <c r="R184" s="8"/>
      <c r="S184" s="8"/>
      <c r="T184" s="8" t="s">
        <v>750</v>
      </c>
      <c r="U184" s="8" t="s">
        <v>56</v>
      </c>
      <c r="V184" s="8" t="s">
        <v>56</v>
      </c>
      <c r="W184" s="8" t="s">
        <v>57</v>
      </c>
      <c r="X184" s="10" t="s">
        <v>45</v>
      </c>
      <c r="Y184" s="10" t="s">
        <v>46</v>
      </c>
      <c r="Z184" s="10" t="s">
        <v>47</v>
      </c>
      <c r="AA184" s="10" t="s">
        <v>45</v>
      </c>
      <c r="AB184" s="10" t="s">
        <v>46</v>
      </c>
      <c r="AC184" s="8"/>
    </row>
    <row r="185" s="1" customFormat="1" ht="67.5" spans="1:29">
      <c r="A185" s="6">
        <v>182</v>
      </c>
      <c r="B185" s="8" t="s">
        <v>751</v>
      </c>
      <c r="C185" s="8" t="s">
        <v>111</v>
      </c>
      <c r="D185" s="8" t="s">
        <v>752</v>
      </c>
      <c r="E185" s="8"/>
      <c r="F185" s="8"/>
      <c r="G185" s="8"/>
      <c r="H185" s="8"/>
      <c r="I185" s="8"/>
      <c r="J185" s="8" t="s">
        <v>753</v>
      </c>
      <c r="K185" s="8"/>
      <c r="L185" s="8"/>
      <c r="M185" s="8"/>
      <c r="N185" s="8"/>
      <c r="O185" s="8" t="s">
        <v>119</v>
      </c>
      <c r="P185" s="8" t="s">
        <v>752</v>
      </c>
      <c r="Q185" s="8" t="s">
        <v>81</v>
      </c>
      <c r="R185" s="8"/>
      <c r="S185" s="8"/>
      <c r="T185" s="8" t="s">
        <v>451</v>
      </c>
      <c r="U185" s="8" t="s">
        <v>56</v>
      </c>
      <c r="V185" s="8" t="s">
        <v>56</v>
      </c>
      <c r="W185" s="8" t="s">
        <v>57</v>
      </c>
      <c r="X185" s="10" t="s">
        <v>45</v>
      </c>
      <c r="Y185" s="10" t="s">
        <v>46</v>
      </c>
      <c r="Z185" s="10" t="s">
        <v>47</v>
      </c>
      <c r="AA185" s="10" t="s">
        <v>45</v>
      </c>
      <c r="AB185" s="10" t="s">
        <v>46</v>
      </c>
      <c r="AC185" s="8"/>
    </row>
    <row r="186" s="1" customFormat="1" ht="67.5" spans="1:29">
      <c r="A186" s="6">
        <v>183</v>
      </c>
      <c r="B186" s="8" t="s">
        <v>754</v>
      </c>
      <c r="C186" s="8" t="s">
        <v>111</v>
      </c>
      <c r="D186" s="8" t="s">
        <v>755</v>
      </c>
      <c r="E186" s="8"/>
      <c r="F186" s="8"/>
      <c r="G186" s="8"/>
      <c r="H186" s="8"/>
      <c r="I186" s="8"/>
      <c r="J186" s="8" t="s">
        <v>756</v>
      </c>
      <c r="K186" s="8"/>
      <c r="L186" s="8"/>
      <c r="M186" s="8"/>
      <c r="N186" s="8"/>
      <c r="O186" s="8" t="s">
        <v>119</v>
      </c>
      <c r="P186" s="8" t="s">
        <v>755</v>
      </c>
      <c r="Q186" s="8" t="s">
        <v>81</v>
      </c>
      <c r="R186" s="8"/>
      <c r="S186" s="8"/>
      <c r="T186" s="8" t="s">
        <v>565</v>
      </c>
      <c r="U186" s="8" t="s">
        <v>56</v>
      </c>
      <c r="V186" s="8" t="s">
        <v>56</v>
      </c>
      <c r="W186" s="8" t="s">
        <v>57</v>
      </c>
      <c r="X186" s="10" t="s">
        <v>45</v>
      </c>
      <c r="Y186" s="10" t="s">
        <v>46</v>
      </c>
      <c r="Z186" s="10" t="s">
        <v>47</v>
      </c>
      <c r="AA186" s="10" t="s">
        <v>45</v>
      </c>
      <c r="AB186" s="10" t="s">
        <v>46</v>
      </c>
      <c r="AC186" s="8"/>
    </row>
    <row r="187" s="1" customFormat="1" ht="135" spans="1:29">
      <c r="A187" s="6">
        <v>184</v>
      </c>
      <c r="B187" s="8" t="s">
        <v>757</v>
      </c>
      <c r="C187" s="8" t="s">
        <v>111</v>
      </c>
      <c r="D187" s="8" t="s">
        <v>758</v>
      </c>
      <c r="E187" s="8"/>
      <c r="F187" s="8"/>
      <c r="G187" s="8"/>
      <c r="H187" s="8"/>
      <c r="I187" s="8"/>
      <c r="J187" s="8" t="s">
        <v>759</v>
      </c>
      <c r="K187" s="8"/>
      <c r="L187" s="8"/>
      <c r="M187" s="8"/>
      <c r="N187" s="8"/>
      <c r="O187" s="8" t="s">
        <v>119</v>
      </c>
      <c r="P187" s="8" t="s">
        <v>758</v>
      </c>
      <c r="Q187" s="8" t="s">
        <v>81</v>
      </c>
      <c r="R187" s="8"/>
      <c r="S187" s="8"/>
      <c r="T187" s="8" t="s">
        <v>760</v>
      </c>
      <c r="U187" s="8" t="s">
        <v>74</v>
      </c>
      <c r="V187" s="8" t="s">
        <v>74</v>
      </c>
      <c r="W187" s="8" t="s">
        <v>57</v>
      </c>
      <c r="X187" s="10" t="s">
        <v>45</v>
      </c>
      <c r="Y187" s="10" t="s">
        <v>46</v>
      </c>
      <c r="Z187" s="10" t="s">
        <v>47</v>
      </c>
      <c r="AA187" s="10" t="s">
        <v>45</v>
      </c>
      <c r="AB187" s="10" t="s">
        <v>46</v>
      </c>
      <c r="AC187" s="8"/>
    </row>
    <row r="188" s="1" customFormat="1" ht="189" spans="1:29">
      <c r="A188" s="6">
        <v>185</v>
      </c>
      <c r="B188" s="8" t="s">
        <v>761</v>
      </c>
      <c r="C188" s="8" t="s">
        <v>111</v>
      </c>
      <c r="D188" s="8" t="s">
        <v>762</v>
      </c>
      <c r="E188" s="8"/>
      <c r="F188" s="8"/>
      <c r="G188" s="8"/>
      <c r="H188" s="8"/>
      <c r="I188" s="8"/>
      <c r="J188" s="8" t="s">
        <v>763</v>
      </c>
      <c r="K188" s="8"/>
      <c r="L188" s="8"/>
      <c r="M188" s="8"/>
      <c r="N188" s="8"/>
      <c r="O188" s="8" t="s">
        <v>119</v>
      </c>
      <c r="P188" s="8" t="s">
        <v>762</v>
      </c>
      <c r="Q188" s="8" t="s">
        <v>81</v>
      </c>
      <c r="R188" s="8"/>
      <c r="S188" s="8"/>
      <c r="T188" s="8" t="s">
        <v>764</v>
      </c>
      <c r="U188" s="8" t="s">
        <v>74</v>
      </c>
      <c r="V188" s="8" t="s">
        <v>74</v>
      </c>
      <c r="W188" s="8" t="s">
        <v>57</v>
      </c>
      <c r="X188" s="10" t="s">
        <v>45</v>
      </c>
      <c r="Y188" s="10" t="s">
        <v>46</v>
      </c>
      <c r="Z188" s="10" t="s">
        <v>47</v>
      </c>
      <c r="AA188" s="10" t="s">
        <v>45</v>
      </c>
      <c r="AB188" s="10" t="s">
        <v>46</v>
      </c>
      <c r="AC188" s="8"/>
    </row>
    <row r="189" s="1" customFormat="1" ht="81" spans="1:29">
      <c r="A189" s="6">
        <v>186</v>
      </c>
      <c r="B189" s="8" t="s">
        <v>765</v>
      </c>
      <c r="C189" s="8" t="s">
        <v>111</v>
      </c>
      <c r="D189" s="8" t="s">
        <v>766</v>
      </c>
      <c r="E189" s="8"/>
      <c r="F189" s="8"/>
      <c r="G189" s="8"/>
      <c r="H189" s="8"/>
      <c r="I189" s="8"/>
      <c r="J189" s="8" t="s">
        <v>767</v>
      </c>
      <c r="K189" s="8"/>
      <c r="L189" s="8"/>
      <c r="M189" s="8"/>
      <c r="N189" s="8"/>
      <c r="O189" s="8" t="s">
        <v>119</v>
      </c>
      <c r="P189" s="8" t="s">
        <v>766</v>
      </c>
      <c r="Q189" s="8" t="s">
        <v>81</v>
      </c>
      <c r="R189" s="8"/>
      <c r="S189" s="8"/>
      <c r="T189" s="8" t="s">
        <v>768</v>
      </c>
      <c r="U189" s="8" t="s">
        <v>56</v>
      </c>
      <c r="V189" s="8" t="s">
        <v>56</v>
      </c>
      <c r="W189" s="8" t="s">
        <v>57</v>
      </c>
      <c r="X189" s="10" t="s">
        <v>45</v>
      </c>
      <c r="Y189" s="10" t="s">
        <v>46</v>
      </c>
      <c r="Z189" s="10" t="s">
        <v>47</v>
      </c>
      <c r="AA189" s="10" t="s">
        <v>45</v>
      </c>
      <c r="AB189" s="10" t="s">
        <v>46</v>
      </c>
      <c r="AC189" s="8"/>
    </row>
    <row r="190" s="1" customFormat="1" ht="135" spans="1:29">
      <c r="A190" s="6">
        <v>187</v>
      </c>
      <c r="B190" s="8" t="s">
        <v>769</v>
      </c>
      <c r="C190" s="8" t="s">
        <v>111</v>
      </c>
      <c r="D190" s="8" t="s">
        <v>770</v>
      </c>
      <c r="E190" s="8"/>
      <c r="F190" s="8"/>
      <c r="G190" s="8"/>
      <c r="H190" s="8"/>
      <c r="I190" s="8"/>
      <c r="J190" s="8" t="s">
        <v>771</v>
      </c>
      <c r="K190" s="8"/>
      <c r="L190" s="8"/>
      <c r="M190" s="8"/>
      <c r="N190" s="8"/>
      <c r="O190" s="8" t="s">
        <v>119</v>
      </c>
      <c r="P190" s="8" t="s">
        <v>770</v>
      </c>
      <c r="Q190" s="8" t="s">
        <v>81</v>
      </c>
      <c r="R190" s="8"/>
      <c r="S190" s="8"/>
      <c r="T190" s="8" t="s">
        <v>772</v>
      </c>
      <c r="U190" s="8" t="s">
        <v>66</v>
      </c>
      <c r="V190" s="8" t="s">
        <v>66</v>
      </c>
      <c r="W190" s="8" t="s">
        <v>57</v>
      </c>
      <c r="X190" s="10" t="s">
        <v>45</v>
      </c>
      <c r="Y190" s="10" t="s">
        <v>46</v>
      </c>
      <c r="Z190" s="10" t="s">
        <v>47</v>
      </c>
      <c r="AA190" s="10" t="s">
        <v>45</v>
      </c>
      <c r="AB190" s="10" t="s">
        <v>46</v>
      </c>
      <c r="AC190" s="8"/>
    </row>
    <row r="191" s="1" customFormat="1" ht="67.5" spans="1:29">
      <c r="A191" s="6">
        <v>188</v>
      </c>
      <c r="B191" s="8" t="s">
        <v>773</v>
      </c>
      <c r="C191" s="8" t="s">
        <v>111</v>
      </c>
      <c r="D191" s="8" t="s">
        <v>774</v>
      </c>
      <c r="E191" s="8"/>
      <c r="F191" s="8"/>
      <c r="G191" s="8"/>
      <c r="H191" s="8"/>
      <c r="I191" s="8"/>
      <c r="J191" s="8" t="s">
        <v>775</v>
      </c>
      <c r="K191" s="8"/>
      <c r="L191" s="8"/>
      <c r="M191" s="8"/>
      <c r="N191" s="8"/>
      <c r="O191" s="8" t="s">
        <v>119</v>
      </c>
      <c r="P191" s="8" t="s">
        <v>774</v>
      </c>
      <c r="Q191" s="8" t="s">
        <v>81</v>
      </c>
      <c r="R191" s="8"/>
      <c r="S191" s="8"/>
      <c r="T191" s="8" t="s">
        <v>451</v>
      </c>
      <c r="U191" s="8" t="s">
        <v>56</v>
      </c>
      <c r="V191" s="8" t="s">
        <v>56</v>
      </c>
      <c r="W191" s="8" t="s">
        <v>57</v>
      </c>
      <c r="X191" s="10" t="s">
        <v>45</v>
      </c>
      <c r="Y191" s="10" t="s">
        <v>46</v>
      </c>
      <c r="Z191" s="10" t="s">
        <v>47</v>
      </c>
      <c r="AA191" s="10" t="s">
        <v>45</v>
      </c>
      <c r="AB191" s="10" t="s">
        <v>46</v>
      </c>
      <c r="AC191" s="8"/>
    </row>
    <row r="192" s="1" customFormat="1" ht="67.5" spans="1:29">
      <c r="A192" s="6">
        <v>189</v>
      </c>
      <c r="B192" s="8" t="s">
        <v>776</v>
      </c>
      <c r="C192" s="8" t="s">
        <v>111</v>
      </c>
      <c r="D192" s="8" t="s">
        <v>777</v>
      </c>
      <c r="E192" s="8"/>
      <c r="F192" s="8"/>
      <c r="G192" s="8"/>
      <c r="H192" s="8"/>
      <c r="I192" s="8"/>
      <c r="J192" s="8" t="s">
        <v>778</v>
      </c>
      <c r="K192" s="8"/>
      <c r="L192" s="8"/>
      <c r="M192" s="8"/>
      <c r="N192" s="8"/>
      <c r="O192" s="8" t="s">
        <v>119</v>
      </c>
      <c r="P192" s="8" t="s">
        <v>777</v>
      </c>
      <c r="Q192" s="8" t="s">
        <v>81</v>
      </c>
      <c r="R192" s="8"/>
      <c r="S192" s="8"/>
      <c r="T192" s="8" t="s">
        <v>633</v>
      </c>
      <c r="U192" s="8" t="s">
        <v>74</v>
      </c>
      <c r="V192" s="8" t="s">
        <v>74</v>
      </c>
      <c r="W192" s="8" t="s">
        <v>57</v>
      </c>
      <c r="X192" s="10" t="s">
        <v>45</v>
      </c>
      <c r="Y192" s="10" t="s">
        <v>46</v>
      </c>
      <c r="Z192" s="10" t="s">
        <v>47</v>
      </c>
      <c r="AA192" s="10" t="s">
        <v>45</v>
      </c>
      <c r="AB192" s="10" t="s">
        <v>46</v>
      </c>
      <c r="AC192" s="8"/>
    </row>
    <row r="193" s="1" customFormat="1" ht="67.5" spans="1:29">
      <c r="A193" s="6">
        <v>190</v>
      </c>
      <c r="B193" s="8" t="s">
        <v>779</v>
      </c>
      <c r="C193" s="8" t="s">
        <v>111</v>
      </c>
      <c r="D193" s="8" t="s">
        <v>780</v>
      </c>
      <c r="E193" s="8"/>
      <c r="F193" s="8"/>
      <c r="G193" s="8"/>
      <c r="H193" s="8"/>
      <c r="I193" s="8"/>
      <c r="J193" s="8" t="s">
        <v>781</v>
      </c>
      <c r="K193" s="8"/>
      <c r="L193" s="8"/>
      <c r="M193" s="8"/>
      <c r="N193" s="8"/>
      <c r="O193" s="8" t="s">
        <v>119</v>
      </c>
      <c r="P193" s="8" t="s">
        <v>780</v>
      </c>
      <c r="Q193" s="8" t="s">
        <v>81</v>
      </c>
      <c r="R193" s="8"/>
      <c r="S193" s="8"/>
      <c r="T193" s="8" t="s">
        <v>451</v>
      </c>
      <c r="U193" s="8" t="s">
        <v>94</v>
      </c>
      <c r="V193" s="8" t="s">
        <v>94</v>
      </c>
      <c r="W193" s="8" t="s">
        <v>57</v>
      </c>
      <c r="X193" s="10" t="s">
        <v>45</v>
      </c>
      <c r="Y193" s="10" t="s">
        <v>46</v>
      </c>
      <c r="Z193" s="10" t="s">
        <v>47</v>
      </c>
      <c r="AA193" s="10" t="s">
        <v>45</v>
      </c>
      <c r="AB193" s="10" t="s">
        <v>46</v>
      </c>
      <c r="AC193" s="8"/>
    </row>
    <row r="194" s="1" customFormat="1" ht="135" spans="1:29">
      <c r="A194" s="6">
        <v>191</v>
      </c>
      <c r="B194" s="8" t="s">
        <v>782</v>
      </c>
      <c r="C194" s="8" t="s">
        <v>111</v>
      </c>
      <c r="D194" s="8" t="s">
        <v>783</v>
      </c>
      <c r="E194" s="8"/>
      <c r="F194" s="8"/>
      <c r="G194" s="8"/>
      <c r="H194" s="8"/>
      <c r="I194" s="8"/>
      <c r="J194" s="8" t="s">
        <v>784</v>
      </c>
      <c r="K194" s="8"/>
      <c r="L194" s="8"/>
      <c r="M194" s="8"/>
      <c r="N194" s="8"/>
      <c r="O194" s="8" t="s">
        <v>119</v>
      </c>
      <c r="P194" s="8" t="s">
        <v>783</v>
      </c>
      <c r="Q194" s="8" t="s">
        <v>81</v>
      </c>
      <c r="R194" s="8"/>
      <c r="S194" s="8"/>
      <c r="T194" s="8" t="s">
        <v>785</v>
      </c>
      <c r="U194" s="8" t="s">
        <v>94</v>
      </c>
      <c r="V194" s="8" t="s">
        <v>94</v>
      </c>
      <c r="W194" s="8" t="s">
        <v>57</v>
      </c>
      <c r="X194" s="10" t="s">
        <v>45</v>
      </c>
      <c r="Y194" s="10" t="s">
        <v>46</v>
      </c>
      <c r="Z194" s="10" t="s">
        <v>47</v>
      </c>
      <c r="AA194" s="10" t="s">
        <v>45</v>
      </c>
      <c r="AB194" s="10" t="s">
        <v>46</v>
      </c>
      <c r="AC194" s="8"/>
    </row>
    <row r="195" s="1" customFormat="1" ht="81" spans="1:29">
      <c r="A195" s="6">
        <v>192</v>
      </c>
      <c r="B195" s="8" t="s">
        <v>786</v>
      </c>
      <c r="C195" s="8" t="s">
        <v>111</v>
      </c>
      <c r="D195" s="8" t="s">
        <v>787</v>
      </c>
      <c r="E195" s="8"/>
      <c r="F195" s="8"/>
      <c r="G195" s="8"/>
      <c r="H195" s="8"/>
      <c r="I195" s="8"/>
      <c r="J195" s="8" t="s">
        <v>788</v>
      </c>
      <c r="K195" s="8"/>
      <c r="L195" s="8"/>
      <c r="M195" s="8"/>
      <c r="N195" s="8"/>
      <c r="O195" s="8" t="s">
        <v>119</v>
      </c>
      <c r="P195" s="8" t="s">
        <v>787</v>
      </c>
      <c r="Q195" s="8" t="s">
        <v>81</v>
      </c>
      <c r="R195" s="8"/>
      <c r="S195" s="8"/>
      <c r="T195" s="8" t="s">
        <v>789</v>
      </c>
      <c r="U195" s="8" t="s">
        <v>74</v>
      </c>
      <c r="V195" s="8" t="s">
        <v>74</v>
      </c>
      <c r="W195" s="8" t="s">
        <v>57</v>
      </c>
      <c r="X195" s="10" t="s">
        <v>45</v>
      </c>
      <c r="Y195" s="10" t="s">
        <v>46</v>
      </c>
      <c r="Z195" s="10" t="s">
        <v>47</v>
      </c>
      <c r="AA195" s="10" t="s">
        <v>45</v>
      </c>
      <c r="AB195" s="10" t="s">
        <v>46</v>
      </c>
      <c r="AC195" s="8"/>
    </row>
    <row r="196" s="1" customFormat="1" ht="121.5" spans="1:29">
      <c r="A196" s="6">
        <v>193</v>
      </c>
      <c r="B196" s="8" t="s">
        <v>790</v>
      </c>
      <c r="C196" s="8" t="s">
        <v>111</v>
      </c>
      <c r="D196" s="8" t="s">
        <v>791</v>
      </c>
      <c r="E196" s="8"/>
      <c r="F196" s="8"/>
      <c r="G196" s="8"/>
      <c r="H196" s="8"/>
      <c r="I196" s="8"/>
      <c r="J196" s="8" t="s">
        <v>792</v>
      </c>
      <c r="K196" s="8"/>
      <c r="L196" s="8"/>
      <c r="M196" s="8"/>
      <c r="N196" s="8"/>
      <c r="O196" s="8" t="s">
        <v>119</v>
      </c>
      <c r="P196" s="8" t="s">
        <v>791</v>
      </c>
      <c r="Q196" s="8" t="s">
        <v>81</v>
      </c>
      <c r="R196" s="8"/>
      <c r="S196" s="8"/>
      <c r="T196" s="8" t="s">
        <v>793</v>
      </c>
      <c r="U196" s="8" t="s">
        <v>56</v>
      </c>
      <c r="V196" s="8" t="s">
        <v>56</v>
      </c>
      <c r="W196" s="8" t="s">
        <v>57</v>
      </c>
      <c r="X196" s="10" t="s">
        <v>45</v>
      </c>
      <c r="Y196" s="10" t="s">
        <v>46</v>
      </c>
      <c r="Z196" s="10" t="s">
        <v>47</v>
      </c>
      <c r="AA196" s="10" t="s">
        <v>45</v>
      </c>
      <c r="AB196" s="10" t="s">
        <v>46</v>
      </c>
      <c r="AC196" s="8"/>
    </row>
    <row r="197" s="1" customFormat="1" ht="135" spans="1:29">
      <c r="A197" s="6">
        <v>194</v>
      </c>
      <c r="B197" s="8" t="s">
        <v>794</v>
      </c>
      <c r="C197" s="8" t="s">
        <v>111</v>
      </c>
      <c r="D197" s="8" t="s">
        <v>795</v>
      </c>
      <c r="E197" s="8"/>
      <c r="F197" s="8"/>
      <c r="G197" s="8"/>
      <c r="H197" s="8"/>
      <c r="I197" s="8"/>
      <c r="J197" s="8" t="s">
        <v>796</v>
      </c>
      <c r="K197" s="8"/>
      <c r="L197" s="8"/>
      <c r="M197" s="8"/>
      <c r="N197" s="8"/>
      <c r="O197" s="8" t="s">
        <v>119</v>
      </c>
      <c r="P197" s="8" t="s">
        <v>795</v>
      </c>
      <c r="Q197" s="8" t="s">
        <v>81</v>
      </c>
      <c r="R197" s="8"/>
      <c r="S197" s="8"/>
      <c r="T197" s="8" t="s">
        <v>772</v>
      </c>
      <c r="U197" s="8" t="s">
        <v>66</v>
      </c>
      <c r="V197" s="8" t="s">
        <v>66</v>
      </c>
      <c r="W197" s="8" t="s">
        <v>57</v>
      </c>
      <c r="X197" s="10" t="s">
        <v>45</v>
      </c>
      <c r="Y197" s="10" t="s">
        <v>46</v>
      </c>
      <c r="Z197" s="10" t="s">
        <v>47</v>
      </c>
      <c r="AA197" s="10" t="s">
        <v>45</v>
      </c>
      <c r="AB197" s="10" t="s">
        <v>46</v>
      </c>
      <c r="AC197" s="8"/>
    </row>
    <row r="198" s="1" customFormat="1" ht="121.5" spans="1:29">
      <c r="A198" s="6">
        <v>195</v>
      </c>
      <c r="B198" s="8" t="s">
        <v>797</v>
      </c>
      <c r="C198" s="8" t="s">
        <v>111</v>
      </c>
      <c r="D198" s="8" t="s">
        <v>798</v>
      </c>
      <c r="E198" s="8"/>
      <c r="F198" s="8"/>
      <c r="G198" s="8"/>
      <c r="H198" s="8"/>
      <c r="I198" s="8"/>
      <c r="J198" s="8" t="s">
        <v>357</v>
      </c>
      <c r="K198" s="8"/>
      <c r="L198" s="8"/>
      <c r="M198" s="8"/>
      <c r="N198" s="8"/>
      <c r="O198" s="8" t="s">
        <v>119</v>
      </c>
      <c r="P198" s="8" t="s">
        <v>798</v>
      </c>
      <c r="Q198" s="8" t="s">
        <v>81</v>
      </c>
      <c r="R198" s="8"/>
      <c r="S198" s="8"/>
      <c r="T198" s="8" t="s">
        <v>799</v>
      </c>
      <c r="U198" s="8" t="s">
        <v>94</v>
      </c>
      <c r="V198" s="8" t="s">
        <v>94</v>
      </c>
      <c r="W198" s="8" t="s">
        <v>57</v>
      </c>
      <c r="X198" s="10" t="s">
        <v>45</v>
      </c>
      <c r="Y198" s="10" t="s">
        <v>46</v>
      </c>
      <c r="Z198" s="10" t="s">
        <v>47</v>
      </c>
      <c r="AA198" s="10" t="s">
        <v>45</v>
      </c>
      <c r="AB198" s="10" t="s">
        <v>46</v>
      </c>
      <c r="AC198" s="8"/>
    </row>
    <row r="199" s="1" customFormat="1" ht="148.5" spans="1:29">
      <c r="A199" s="6">
        <v>196</v>
      </c>
      <c r="B199" s="8" t="s">
        <v>800</v>
      </c>
      <c r="C199" s="8" t="s">
        <v>111</v>
      </c>
      <c r="D199" s="8" t="s">
        <v>801</v>
      </c>
      <c r="E199" s="8"/>
      <c r="F199" s="8"/>
      <c r="G199" s="8"/>
      <c r="H199" s="8"/>
      <c r="I199" s="8"/>
      <c r="J199" s="8" t="s">
        <v>802</v>
      </c>
      <c r="K199" s="8"/>
      <c r="L199" s="8"/>
      <c r="M199" s="8"/>
      <c r="N199" s="8"/>
      <c r="O199" s="8" t="s">
        <v>119</v>
      </c>
      <c r="P199" s="8" t="s">
        <v>801</v>
      </c>
      <c r="Q199" s="8" t="s">
        <v>81</v>
      </c>
      <c r="R199" s="8"/>
      <c r="S199" s="8"/>
      <c r="T199" s="8" t="s">
        <v>803</v>
      </c>
      <c r="U199" s="8" t="s">
        <v>94</v>
      </c>
      <c r="V199" s="8" t="s">
        <v>94</v>
      </c>
      <c r="W199" s="8" t="s">
        <v>57</v>
      </c>
      <c r="X199" s="10" t="s">
        <v>45</v>
      </c>
      <c r="Y199" s="10" t="s">
        <v>46</v>
      </c>
      <c r="Z199" s="10" t="s">
        <v>47</v>
      </c>
      <c r="AA199" s="10" t="s">
        <v>45</v>
      </c>
      <c r="AB199" s="10" t="s">
        <v>46</v>
      </c>
      <c r="AC199" s="8"/>
    </row>
    <row r="200" s="1" customFormat="1" ht="81" spans="1:29">
      <c r="A200" s="6">
        <v>197</v>
      </c>
      <c r="B200" s="8" t="s">
        <v>804</v>
      </c>
      <c r="C200" s="8" t="s">
        <v>111</v>
      </c>
      <c r="D200" s="8" t="s">
        <v>805</v>
      </c>
      <c r="E200" s="8"/>
      <c r="F200" s="8"/>
      <c r="G200" s="8"/>
      <c r="H200" s="8"/>
      <c r="I200" s="8"/>
      <c r="J200" s="8" t="s">
        <v>806</v>
      </c>
      <c r="K200" s="8"/>
      <c r="L200" s="8"/>
      <c r="M200" s="8"/>
      <c r="N200" s="8"/>
      <c r="O200" s="8" t="s">
        <v>119</v>
      </c>
      <c r="P200" s="8" t="s">
        <v>805</v>
      </c>
      <c r="Q200" s="8" t="s">
        <v>81</v>
      </c>
      <c r="R200" s="8"/>
      <c r="S200" s="8"/>
      <c r="T200" s="8" t="s">
        <v>573</v>
      </c>
      <c r="U200" s="8" t="s">
        <v>66</v>
      </c>
      <c r="V200" s="8" t="s">
        <v>66</v>
      </c>
      <c r="W200" s="8" t="s">
        <v>57</v>
      </c>
      <c r="X200" s="10" t="s">
        <v>45</v>
      </c>
      <c r="Y200" s="10" t="s">
        <v>46</v>
      </c>
      <c r="Z200" s="10" t="s">
        <v>47</v>
      </c>
      <c r="AA200" s="10" t="s">
        <v>45</v>
      </c>
      <c r="AB200" s="10" t="s">
        <v>46</v>
      </c>
      <c r="AC200" s="8"/>
    </row>
    <row r="201" s="1" customFormat="1" ht="135" spans="1:29">
      <c r="A201" s="6">
        <v>198</v>
      </c>
      <c r="B201" s="8" t="s">
        <v>807</v>
      </c>
      <c r="C201" s="8" t="s">
        <v>111</v>
      </c>
      <c r="D201" s="8" t="s">
        <v>808</v>
      </c>
      <c r="E201" s="8"/>
      <c r="F201" s="8"/>
      <c r="G201" s="8"/>
      <c r="H201" s="8"/>
      <c r="I201" s="8"/>
      <c r="J201" s="8" t="s">
        <v>809</v>
      </c>
      <c r="K201" s="8"/>
      <c r="L201" s="8"/>
      <c r="M201" s="8"/>
      <c r="N201" s="8"/>
      <c r="O201" s="8" t="s">
        <v>119</v>
      </c>
      <c r="P201" s="8" t="s">
        <v>808</v>
      </c>
      <c r="Q201" s="8" t="s">
        <v>81</v>
      </c>
      <c r="R201" s="8"/>
      <c r="S201" s="8"/>
      <c r="T201" s="8" t="s">
        <v>810</v>
      </c>
      <c r="U201" s="8" t="s">
        <v>66</v>
      </c>
      <c r="V201" s="8" t="s">
        <v>66</v>
      </c>
      <c r="W201" s="8" t="s">
        <v>57</v>
      </c>
      <c r="X201" s="10" t="s">
        <v>45</v>
      </c>
      <c r="Y201" s="10" t="s">
        <v>46</v>
      </c>
      <c r="Z201" s="10" t="s">
        <v>47</v>
      </c>
      <c r="AA201" s="10" t="s">
        <v>45</v>
      </c>
      <c r="AB201" s="10" t="s">
        <v>46</v>
      </c>
      <c r="AC201" s="8"/>
    </row>
    <row r="202" s="1" customFormat="1" ht="67.5" spans="1:29">
      <c r="A202" s="6">
        <v>199</v>
      </c>
      <c r="B202" s="8" t="s">
        <v>811</v>
      </c>
      <c r="C202" s="8" t="s">
        <v>111</v>
      </c>
      <c r="D202" s="8" t="s">
        <v>812</v>
      </c>
      <c r="E202" s="8"/>
      <c r="F202" s="8"/>
      <c r="G202" s="8"/>
      <c r="H202" s="8"/>
      <c r="I202" s="8"/>
      <c r="J202" s="8" t="s">
        <v>813</v>
      </c>
      <c r="K202" s="8"/>
      <c r="L202" s="8"/>
      <c r="M202" s="8"/>
      <c r="N202" s="8"/>
      <c r="O202" s="8" t="s">
        <v>119</v>
      </c>
      <c r="P202" s="8" t="s">
        <v>812</v>
      </c>
      <c r="Q202" s="8" t="s">
        <v>81</v>
      </c>
      <c r="R202" s="8"/>
      <c r="S202" s="8"/>
      <c r="T202" s="8" t="s">
        <v>814</v>
      </c>
      <c r="U202" s="8" t="s">
        <v>66</v>
      </c>
      <c r="V202" s="8" t="s">
        <v>66</v>
      </c>
      <c r="W202" s="8" t="s">
        <v>57</v>
      </c>
      <c r="X202" s="10" t="s">
        <v>45</v>
      </c>
      <c r="Y202" s="10" t="s">
        <v>46</v>
      </c>
      <c r="Z202" s="10" t="s">
        <v>47</v>
      </c>
      <c r="AA202" s="10" t="s">
        <v>45</v>
      </c>
      <c r="AB202" s="10" t="s">
        <v>46</v>
      </c>
      <c r="AC202" s="8"/>
    </row>
    <row r="203" s="1" customFormat="1" ht="202.5" spans="1:29">
      <c r="A203" s="6">
        <v>200</v>
      </c>
      <c r="B203" s="8" t="s">
        <v>815</v>
      </c>
      <c r="C203" s="8" t="s">
        <v>111</v>
      </c>
      <c r="D203" s="8" t="s">
        <v>816</v>
      </c>
      <c r="E203" s="8"/>
      <c r="F203" s="8"/>
      <c r="G203" s="8"/>
      <c r="H203" s="8"/>
      <c r="I203" s="8"/>
      <c r="J203" s="8" t="s">
        <v>817</v>
      </c>
      <c r="K203" s="8"/>
      <c r="L203" s="8"/>
      <c r="M203" s="8"/>
      <c r="N203" s="8"/>
      <c r="O203" s="8" t="s">
        <v>119</v>
      </c>
      <c r="P203" s="8" t="s">
        <v>816</v>
      </c>
      <c r="Q203" s="8" t="s">
        <v>81</v>
      </c>
      <c r="R203" s="8"/>
      <c r="S203" s="8"/>
      <c r="T203" s="8" t="s">
        <v>818</v>
      </c>
      <c r="U203" s="8" t="s">
        <v>94</v>
      </c>
      <c r="V203" s="8" t="s">
        <v>94</v>
      </c>
      <c r="W203" s="8" t="s">
        <v>57</v>
      </c>
      <c r="X203" s="10" t="s">
        <v>45</v>
      </c>
      <c r="Y203" s="10" t="s">
        <v>46</v>
      </c>
      <c r="Z203" s="10" t="s">
        <v>47</v>
      </c>
      <c r="AA203" s="10" t="s">
        <v>45</v>
      </c>
      <c r="AB203" s="10" t="s">
        <v>46</v>
      </c>
      <c r="AC203" s="8"/>
    </row>
    <row r="204" s="1" customFormat="1" ht="108" spans="1:29">
      <c r="A204" s="6">
        <v>201</v>
      </c>
      <c r="B204" s="8" t="s">
        <v>819</v>
      </c>
      <c r="C204" s="8" t="s">
        <v>111</v>
      </c>
      <c r="D204" s="8" t="s">
        <v>820</v>
      </c>
      <c r="E204" s="8"/>
      <c r="F204" s="8"/>
      <c r="G204" s="8"/>
      <c r="H204" s="8"/>
      <c r="I204" s="8"/>
      <c r="J204" s="8" t="s">
        <v>821</v>
      </c>
      <c r="K204" s="8"/>
      <c r="L204" s="8"/>
      <c r="M204" s="8"/>
      <c r="N204" s="8"/>
      <c r="O204" s="8" t="s">
        <v>119</v>
      </c>
      <c r="P204" s="8" t="s">
        <v>820</v>
      </c>
      <c r="Q204" s="8" t="s">
        <v>81</v>
      </c>
      <c r="R204" s="8"/>
      <c r="S204" s="8"/>
      <c r="T204" s="8" t="s">
        <v>822</v>
      </c>
      <c r="U204" s="8" t="s">
        <v>83</v>
      </c>
      <c r="V204" s="8" t="s">
        <v>83</v>
      </c>
      <c r="W204" s="8" t="s">
        <v>57</v>
      </c>
      <c r="X204" s="10" t="s">
        <v>45</v>
      </c>
      <c r="Y204" s="10" t="s">
        <v>46</v>
      </c>
      <c r="Z204" s="10" t="s">
        <v>47</v>
      </c>
      <c r="AA204" s="10" t="s">
        <v>45</v>
      </c>
      <c r="AB204" s="10" t="s">
        <v>46</v>
      </c>
      <c r="AC204" s="8"/>
    </row>
    <row r="205" s="1" customFormat="1" ht="67.5" spans="1:29">
      <c r="A205" s="6">
        <v>202</v>
      </c>
      <c r="B205" s="8" t="s">
        <v>823</v>
      </c>
      <c r="C205" s="8" t="s">
        <v>111</v>
      </c>
      <c r="D205" s="8" t="s">
        <v>824</v>
      </c>
      <c r="E205" s="8"/>
      <c r="F205" s="8"/>
      <c r="G205" s="8"/>
      <c r="H205" s="8"/>
      <c r="I205" s="8"/>
      <c r="J205" s="8" t="s">
        <v>825</v>
      </c>
      <c r="K205" s="8"/>
      <c r="L205" s="8"/>
      <c r="M205" s="8"/>
      <c r="N205" s="8"/>
      <c r="O205" s="8" t="s">
        <v>119</v>
      </c>
      <c r="P205" s="8" t="s">
        <v>824</v>
      </c>
      <c r="Q205" s="8" t="s">
        <v>81</v>
      </c>
      <c r="R205" s="8"/>
      <c r="S205" s="8"/>
      <c r="T205" s="8" t="s">
        <v>633</v>
      </c>
      <c r="U205" s="8" t="s">
        <v>83</v>
      </c>
      <c r="V205" s="8" t="s">
        <v>83</v>
      </c>
      <c r="W205" s="8" t="s">
        <v>57</v>
      </c>
      <c r="X205" s="10" t="s">
        <v>45</v>
      </c>
      <c r="Y205" s="10" t="s">
        <v>46</v>
      </c>
      <c r="Z205" s="10" t="s">
        <v>47</v>
      </c>
      <c r="AA205" s="10" t="s">
        <v>45</v>
      </c>
      <c r="AB205" s="10" t="s">
        <v>46</v>
      </c>
      <c r="AC205" s="8"/>
    </row>
    <row r="206" s="1" customFormat="1" ht="202.5" spans="1:29">
      <c r="A206" s="6">
        <v>203</v>
      </c>
      <c r="B206" s="8" t="s">
        <v>826</v>
      </c>
      <c r="C206" s="8" t="s">
        <v>111</v>
      </c>
      <c r="D206" s="8" t="s">
        <v>827</v>
      </c>
      <c r="E206" s="8"/>
      <c r="F206" s="8"/>
      <c r="G206" s="8"/>
      <c r="H206" s="8"/>
      <c r="I206" s="8"/>
      <c r="J206" s="8" t="s">
        <v>828</v>
      </c>
      <c r="K206" s="8"/>
      <c r="L206" s="8"/>
      <c r="M206" s="8"/>
      <c r="N206" s="8"/>
      <c r="O206" s="8" t="s">
        <v>119</v>
      </c>
      <c r="P206" s="8" t="s">
        <v>827</v>
      </c>
      <c r="Q206" s="8" t="s">
        <v>81</v>
      </c>
      <c r="R206" s="8"/>
      <c r="S206" s="8"/>
      <c r="T206" s="8" t="s">
        <v>829</v>
      </c>
      <c r="U206" s="8" t="s">
        <v>66</v>
      </c>
      <c r="V206" s="8" t="s">
        <v>66</v>
      </c>
      <c r="W206" s="8" t="s">
        <v>57</v>
      </c>
      <c r="X206" s="10" t="s">
        <v>45</v>
      </c>
      <c r="Y206" s="10" t="s">
        <v>46</v>
      </c>
      <c r="Z206" s="10" t="s">
        <v>47</v>
      </c>
      <c r="AA206" s="10" t="s">
        <v>45</v>
      </c>
      <c r="AB206" s="10" t="s">
        <v>46</v>
      </c>
      <c r="AC206" s="8"/>
    </row>
    <row r="207" s="1" customFormat="1" ht="81" spans="1:29">
      <c r="A207" s="6">
        <v>204</v>
      </c>
      <c r="B207" s="8" t="s">
        <v>830</v>
      </c>
      <c r="C207" s="8" t="s">
        <v>111</v>
      </c>
      <c r="D207" s="8" t="s">
        <v>831</v>
      </c>
      <c r="E207" s="8"/>
      <c r="F207" s="8"/>
      <c r="G207" s="8"/>
      <c r="H207" s="8"/>
      <c r="I207" s="8"/>
      <c r="J207" s="8" t="s">
        <v>832</v>
      </c>
      <c r="K207" s="8"/>
      <c r="L207" s="8"/>
      <c r="M207" s="8"/>
      <c r="N207" s="8"/>
      <c r="O207" s="8" t="s">
        <v>119</v>
      </c>
      <c r="P207" s="8" t="s">
        <v>831</v>
      </c>
      <c r="Q207" s="8" t="s">
        <v>81</v>
      </c>
      <c r="R207" s="8"/>
      <c r="S207" s="8"/>
      <c r="T207" s="8" t="s">
        <v>833</v>
      </c>
      <c r="U207" s="8" t="s">
        <v>94</v>
      </c>
      <c r="V207" s="8" t="s">
        <v>94</v>
      </c>
      <c r="W207" s="8" t="s">
        <v>57</v>
      </c>
      <c r="X207" s="10" t="s">
        <v>45</v>
      </c>
      <c r="Y207" s="10" t="s">
        <v>46</v>
      </c>
      <c r="Z207" s="10" t="s">
        <v>47</v>
      </c>
      <c r="AA207" s="10" t="s">
        <v>45</v>
      </c>
      <c r="AB207" s="10" t="s">
        <v>46</v>
      </c>
      <c r="AC207" s="8"/>
    </row>
    <row r="208" s="1" customFormat="1" ht="94.5" spans="1:29">
      <c r="A208" s="6">
        <v>205</v>
      </c>
      <c r="B208" s="8" t="s">
        <v>834</v>
      </c>
      <c r="C208" s="8" t="s">
        <v>111</v>
      </c>
      <c r="D208" s="8" t="s">
        <v>835</v>
      </c>
      <c r="E208" s="8"/>
      <c r="F208" s="8"/>
      <c r="G208" s="8"/>
      <c r="H208" s="8"/>
      <c r="I208" s="8"/>
      <c r="J208" s="8" t="s">
        <v>836</v>
      </c>
      <c r="K208" s="8"/>
      <c r="L208" s="8"/>
      <c r="M208" s="8"/>
      <c r="N208" s="8"/>
      <c r="O208" s="8" t="s">
        <v>119</v>
      </c>
      <c r="P208" s="8" t="s">
        <v>835</v>
      </c>
      <c r="Q208" s="8" t="s">
        <v>81</v>
      </c>
      <c r="R208" s="8"/>
      <c r="S208" s="8"/>
      <c r="T208" s="8" t="s">
        <v>837</v>
      </c>
      <c r="U208" s="8" t="s">
        <v>94</v>
      </c>
      <c r="V208" s="8" t="s">
        <v>94</v>
      </c>
      <c r="W208" s="8" t="s">
        <v>57</v>
      </c>
      <c r="X208" s="10" t="s">
        <v>45</v>
      </c>
      <c r="Y208" s="10" t="s">
        <v>46</v>
      </c>
      <c r="Z208" s="10" t="s">
        <v>47</v>
      </c>
      <c r="AA208" s="10" t="s">
        <v>45</v>
      </c>
      <c r="AB208" s="10" t="s">
        <v>46</v>
      </c>
      <c r="AC208" s="8"/>
    </row>
    <row r="209" s="1" customFormat="1" ht="135" spans="1:29">
      <c r="A209" s="6">
        <v>206</v>
      </c>
      <c r="B209" s="8" t="s">
        <v>838</v>
      </c>
      <c r="C209" s="8" t="s">
        <v>111</v>
      </c>
      <c r="D209" s="8" t="s">
        <v>839</v>
      </c>
      <c r="E209" s="8"/>
      <c r="F209" s="8"/>
      <c r="G209" s="8"/>
      <c r="H209" s="8"/>
      <c r="I209" s="8"/>
      <c r="J209" s="8" t="s">
        <v>307</v>
      </c>
      <c r="K209" s="8"/>
      <c r="L209" s="8"/>
      <c r="M209" s="8"/>
      <c r="N209" s="8"/>
      <c r="O209" s="8" t="s">
        <v>119</v>
      </c>
      <c r="P209" s="8" t="s">
        <v>839</v>
      </c>
      <c r="Q209" s="8" t="s">
        <v>81</v>
      </c>
      <c r="R209" s="8"/>
      <c r="S209" s="8"/>
      <c r="T209" s="8" t="s">
        <v>840</v>
      </c>
      <c r="U209" s="8" t="s">
        <v>187</v>
      </c>
      <c r="V209" s="8" t="s">
        <v>187</v>
      </c>
      <c r="W209" s="8" t="s">
        <v>57</v>
      </c>
      <c r="X209" s="10" t="s">
        <v>45</v>
      </c>
      <c r="Y209" s="10" t="s">
        <v>46</v>
      </c>
      <c r="Z209" s="10" t="s">
        <v>47</v>
      </c>
      <c r="AA209" s="10" t="s">
        <v>45</v>
      </c>
      <c r="AB209" s="10" t="s">
        <v>46</v>
      </c>
      <c r="AC209" s="8"/>
    </row>
    <row r="210" s="1" customFormat="1" ht="94.5" spans="1:29">
      <c r="A210" s="6">
        <v>207</v>
      </c>
      <c r="B210" s="8" t="s">
        <v>841</v>
      </c>
      <c r="C210" s="8" t="s">
        <v>111</v>
      </c>
      <c r="D210" s="8" t="s">
        <v>842</v>
      </c>
      <c r="E210" s="8"/>
      <c r="F210" s="8"/>
      <c r="G210" s="8"/>
      <c r="H210" s="8"/>
      <c r="I210" s="8"/>
      <c r="J210" s="8" t="s">
        <v>843</v>
      </c>
      <c r="K210" s="8"/>
      <c r="L210" s="8"/>
      <c r="M210" s="8"/>
      <c r="N210" s="8"/>
      <c r="O210" s="8" t="s">
        <v>119</v>
      </c>
      <c r="P210" s="8" t="s">
        <v>842</v>
      </c>
      <c r="Q210" s="8" t="s">
        <v>81</v>
      </c>
      <c r="R210" s="8"/>
      <c r="S210" s="8"/>
      <c r="T210" s="8" t="s">
        <v>844</v>
      </c>
      <c r="U210" s="8" t="s">
        <v>94</v>
      </c>
      <c r="V210" s="8" t="s">
        <v>94</v>
      </c>
      <c r="W210" s="8" t="s">
        <v>57</v>
      </c>
      <c r="X210" s="10" t="s">
        <v>45</v>
      </c>
      <c r="Y210" s="10" t="s">
        <v>46</v>
      </c>
      <c r="Z210" s="10" t="s">
        <v>47</v>
      </c>
      <c r="AA210" s="10" t="s">
        <v>45</v>
      </c>
      <c r="AB210" s="10" t="s">
        <v>46</v>
      </c>
      <c r="AC210" s="8"/>
    </row>
    <row r="211" s="1" customFormat="1" ht="67.5" spans="1:29">
      <c r="A211" s="6">
        <v>208</v>
      </c>
      <c r="B211" s="8" t="s">
        <v>845</v>
      </c>
      <c r="C211" s="8" t="s">
        <v>111</v>
      </c>
      <c r="D211" s="8" t="s">
        <v>846</v>
      </c>
      <c r="E211" s="8"/>
      <c r="F211" s="8"/>
      <c r="G211" s="8"/>
      <c r="H211" s="8"/>
      <c r="I211" s="8"/>
      <c r="J211" s="8" t="s">
        <v>847</v>
      </c>
      <c r="K211" s="8"/>
      <c r="L211" s="8"/>
      <c r="M211" s="8"/>
      <c r="N211" s="8"/>
      <c r="O211" s="8" t="s">
        <v>119</v>
      </c>
      <c r="P211" s="8" t="s">
        <v>846</v>
      </c>
      <c r="Q211" s="8" t="s">
        <v>81</v>
      </c>
      <c r="R211" s="8"/>
      <c r="S211" s="8"/>
      <c r="T211" s="8" t="s">
        <v>451</v>
      </c>
      <c r="U211" s="8" t="s">
        <v>187</v>
      </c>
      <c r="V211" s="8" t="s">
        <v>187</v>
      </c>
      <c r="W211" s="8" t="s">
        <v>57</v>
      </c>
      <c r="X211" s="10" t="s">
        <v>45</v>
      </c>
      <c r="Y211" s="10" t="s">
        <v>46</v>
      </c>
      <c r="Z211" s="10" t="s">
        <v>47</v>
      </c>
      <c r="AA211" s="10" t="s">
        <v>45</v>
      </c>
      <c r="AB211" s="10" t="s">
        <v>46</v>
      </c>
      <c r="AC211" s="8"/>
    </row>
    <row r="212" s="1" customFormat="1" ht="67.5" spans="1:29">
      <c r="A212" s="6">
        <v>209</v>
      </c>
      <c r="B212" s="8" t="s">
        <v>848</v>
      </c>
      <c r="C212" s="8" t="s">
        <v>111</v>
      </c>
      <c r="D212" s="8" t="s">
        <v>849</v>
      </c>
      <c r="E212" s="8"/>
      <c r="F212" s="8"/>
      <c r="G212" s="8"/>
      <c r="H212" s="8"/>
      <c r="I212" s="8"/>
      <c r="J212" s="8" t="s">
        <v>850</v>
      </c>
      <c r="K212" s="8"/>
      <c r="L212" s="8"/>
      <c r="M212" s="8"/>
      <c r="N212" s="8"/>
      <c r="O212" s="8" t="s">
        <v>119</v>
      </c>
      <c r="P212" s="8" t="s">
        <v>849</v>
      </c>
      <c r="Q212" s="8" t="s">
        <v>81</v>
      </c>
      <c r="R212" s="8"/>
      <c r="S212" s="8"/>
      <c r="T212" s="8" t="s">
        <v>451</v>
      </c>
      <c r="U212" s="8" t="s">
        <v>83</v>
      </c>
      <c r="V212" s="8" t="s">
        <v>83</v>
      </c>
      <c r="W212" s="8" t="s">
        <v>57</v>
      </c>
      <c r="X212" s="10" t="s">
        <v>45</v>
      </c>
      <c r="Y212" s="10" t="s">
        <v>46</v>
      </c>
      <c r="Z212" s="10" t="s">
        <v>47</v>
      </c>
      <c r="AA212" s="10" t="s">
        <v>45</v>
      </c>
      <c r="AB212" s="10" t="s">
        <v>46</v>
      </c>
      <c r="AC212" s="8"/>
    </row>
    <row r="213" s="1" customFormat="1" ht="148.5" spans="1:29">
      <c r="A213" s="6">
        <v>210</v>
      </c>
      <c r="B213" s="8" t="s">
        <v>851</v>
      </c>
      <c r="C213" s="8" t="s">
        <v>111</v>
      </c>
      <c r="D213" s="8" t="s">
        <v>852</v>
      </c>
      <c r="E213" s="8"/>
      <c r="F213" s="8"/>
      <c r="G213" s="8"/>
      <c r="H213" s="8"/>
      <c r="I213" s="8"/>
      <c r="J213" s="8" t="s">
        <v>853</v>
      </c>
      <c r="K213" s="8"/>
      <c r="L213" s="8"/>
      <c r="M213" s="8"/>
      <c r="N213" s="8"/>
      <c r="O213" s="8" t="s">
        <v>119</v>
      </c>
      <c r="P213" s="8" t="s">
        <v>852</v>
      </c>
      <c r="Q213" s="8" t="s">
        <v>81</v>
      </c>
      <c r="R213" s="8"/>
      <c r="S213" s="8"/>
      <c r="T213" s="8" t="s">
        <v>854</v>
      </c>
      <c r="U213" s="8" t="s">
        <v>94</v>
      </c>
      <c r="V213" s="8" t="s">
        <v>94</v>
      </c>
      <c r="W213" s="8" t="s">
        <v>57</v>
      </c>
      <c r="X213" s="10" t="s">
        <v>45</v>
      </c>
      <c r="Y213" s="10" t="s">
        <v>46</v>
      </c>
      <c r="Z213" s="10" t="s">
        <v>47</v>
      </c>
      <c r="AA213" s="10" t="s">
        <v>45</v>
      </c>
      <c r="AB213" s="10" t="s">
        <v>46</v>
      </c>
      <c r="AC213" s="8"/>
    </row>
    <row r="214" s="1" customFormat="1" ht="94.5" spans="1:29">
      <c r="A214" s="6">
        <v>211</v>
      </c>
      <c r="B214" s="8" t="s">
        <v>855</v>
      </c>
      <c r="C214" s="8" t="s">
        <v>111</v>
      </c>
      <c r="D214" s="8" t="s">
        <v>856</v>
      </c>
      <c r="E214" s="8"/>
      <c r="F214" s="8"/>
      <c r="G214" s="8"/>
      <c r="H214" s="8"/>
      <c r="I214" s="8"/>
      <c r="J214" s="8" t="s">
        <v>857</v>
      </c>
      <c r="K214" s="8"/>
      <c r="L214" s="8"/>
      <c r="M214" s="8"/>
      <c r="N214" s="8"/>
      <c r="O214" s="8" t="s">
        <v>119</v>
      </c>
      <c r="P214" s="8" t="s">
        <v>856</v>
      </c>
      <c r="Q214" s="8" t="s">
        <v>81</v>
      </c>
      <c r="R214" s="8"/>
      <c r="S214" s="8"/>
      <c r="T214" s="8" t="s">
        <v>539</v>
      </c>
      <c r="U214" s="8" t="s">
        <v>94</v>
      </c>
      <c r="V214" s="8" t="s">
        <v>94</v>
      </c>
      <c r="W214" s="8" t="s">
        <v>57</v>
      </c>
      <c r="X214" s="10" t="s">
        <v>45</v>
      </c>
      <c r="Y214" s="10" t="s">
        <v>46</v>
      </c>
      <c r="Z214" s="10" t="s">
        <v>47</v>
      </c>
      <c r="AA214" s="10" t="s">
        <v>45</v>
      </c>
      <c r="AB214" s="10" t="s">
        <v>46</v>
      </c>
      <c r="AC214" s="8"/>
    </row>
    <row r="215" s="1" customFormat="1" ht="94.5" spans="1:29">
      <c r="A215" s="6">
        <v>212</v>
      </c>
      <c r="B215" s="8" t="s">
        <v>858</v>
      </c>
      <c r="C215" s="8" t="s">
        <v>111</v>
      </c>
      <c r="D215" s="8" t="s">
        <v>859</v>
      </c>
      <c r="E215" s="8"/>
      <c r="F215" s="8"/>
      <c r="G215" s="8"/>
      <c r="H215" s="8"/>
      <c r="I215" s="8"/>
      <c r="J215" s="8" t="s">
        <v>860</v>
      </c>
      <c r="K215" s="8"/>
      <c r="L215" s="8"/>
      <c r="M215" s="8"/>
      <c r="N215" s="8"/>
      <c r="O215" s="8" t="s">
        <v>119</v>
      </c>
      <c r="P215" s="8" t="s">
        <v>859</v>
      </c>
      <c r="Q215" s="8" t="s">
        <v>81</v>
      </c>
      <c r="R215" s="8"/>
      <c r="S215" s="8"/>
      <c r="T215" s="8" t="s">
        <v>539</v>
      </c>
      <c r="U215" s="8" t="s">
        <v>187</v>
      </c>
      <c r="V215" s="8" t="s">
        <v>187</v>
      </c>
      <c r="W215" s="8" t="s">
        <v>57</v>
      </c>
      <c r="X215" s="10" t="s">
        <v>45</v>
      </c>
      <c r="Y215" s="10" t="s">
        <v>46</v>
      </c>
      <c r="Z215" s="10" t="s">
        <v>47</v>
      </c>
      <c r="AA215" s="10" t="s">
        <v>45</v>
      </c>
      <c r="AB215" s="10" t="s">
        <v>46</v>
      </c>
      <c r="AC215" s="8"/>
    </row>
    <row r="216" s="1" customFormat="1" ht="67.5" spans="1:29">
      <c r="A216" s="6">
        <v>213</v>
      </c>
      <c r="B216" s="8" t="s">
        <v>861</v>
      </c>
      <c r="C216" s="8" t="s">
        <v>111</v>
      </c>
      <c r="D216" s="8" t="s">
        <v>862</v>
      </c>
      <c r="E216" s="8"/>
      <c r="F216" s="8"/>
      <c r="G216" s="8"/>
      <c r="H216" s="8"/>
      <c r="I216" s="8"/>
      <c r="J216" s="8" t="s">
        <v>863</v>
      </c>
      <c r="K216" s="8"/>
      <c r="L216" s="8"/>
      <c r="M216" s="8"/>
      <c r="N216" s="8"/>
      <c r="O216" s="8" t="s">
        <v>119</v>
      </c>
      <c r="P216" s="8" t="s">
        <v>862</v>
      </c>
      <c r="Q216" s="8" t="s">
        <v>81</v>
      </c>
      <c r="R216" s="8"/>
      <c r="S216" s="8"/>
      <c r="T216" s="8" t="s">
        <v>451</v>
      </c>
      <c r="U216" s="8" t="s">
        <v>187</v>
      </c>
      <c r="V216" s="8" t="s">
        <v>187</v>
      </c>
      <c r="W216" s="8" t="s">
        <v>57</v>
      </c>
      <c r="X216" s="10" t="s">
        <v>45</v>
      </c>
      <c r="Y216" s="10" t="s">
        <v>46</v>
      </c>
      <c r="Z216" s="10" t="s">
        <v>47</v>
      </c>
      <c r="AA216" s="10" t="s">
        <v>45</v>
      </c>
      <c r="AB216" s="10" t="s">
        <v>46</v>
      </c>
      <c r="AC216" s="8"/>
    </row>
    <row r="217" s="1" customFormat="1" ht="67.5" spans="1:29">
      <c r="A217" s="6">
        <v>214</v>
      </c>
      <c r="B217" s="8" t="s">
        <v>864</v>
      </c>
      <c r="C217" s="8" t="s">
        <v>111</v>
      </c>
      <c r="D217" s="8" t="s">
        <v>865</v>
      </c>
      <c r="E217" s="8"/>
      <c r="F217" s="8"/>
      <c r="G217" s="8"/>
      <c r="H217" s="8"/>
      <c r="I217" s="8"/>
      <c r="J217" s="8" t="s">
        <v>648</v>
      </c>
      <c r="K217" s="8"/>
      <c r="L217" s="8"/>
      <c r="M217" s="8"/>
      <c r="N217" s="8"/>
      <c r="O217" s="8" t="s">
        <v>119</v>
      </c>
      <c r="P217" s="8" t="s">
        <v>865</v>
      </c>
      <c r="Q217" s="8" t="s">
        <v>81</v>
      </c>
      <c r="R217" s="8"/>
      <c r="S217" s="8"/>
      <c r="T217" s="8" t="s">
        <v>451</v>
      </c>
      <c r="U217" s="8" t="s">
        <v>83</v>
      </c>
      <c r="V217" s="8" t="s">
        <v>83</v>
      </c>
      <c r="W217" s="8" t="s">
        <v>57</v>
      </c>
      <c r="X217" s="10" t="s">
        <v>45</v>
      </c>
      <c r="Y217" s="10" t="s">
        <v>46</v>
      </c>
      <c r="Z217" s="10" t="s">
        <v>47</v>
      </c>
      <c r="AA217" s="10" t="s">
        <v>45</v>
      </c>
      <c r="AB217" s="10" t="s">
        <v>46</v>
      </c>
      <c r="AC217" s="8"/>
    </row>
    <row r="218" s="1" customFormat="1" ht="175.5" spans="1:29">
      <c r="A218" s="6">
        <v>215</v>
      </c>
      <c r="B218" s="8" t="s">
        <v>866</v>
      </c>
      <c r="C218" s="8" t="s">
        <v>111</v>
      </c>
      <c r="D218" s="8" t="s">
        <v>867</v>
      </c>
      <c r="E218" s="8"/>
      <c r="F218" s="8"/>
      <c r="G218" s="8"/>
      <c r="H218" s="8"/>
      <c r="I218" s="8"/>
      <c r="J218" s="8" t="s">
        <v>868</v>
      </c>
      <c r="K218" s="8"/>
      <c r="L218" s="8"/>
      <c r="M218" s="8"/>
      <c r="N218" s="8"/>
      <c r="O218" s="8" t="s">
        <v>119</v>
      </c>
      <c r="P218" s="8" t="s">
        <v>867</v>
      </c>
      <c r="Q218" s="8" t="s">
        <v>81</v>
      </c>
      <c r="R218" s="8"/>
      <c r="S218" s="8"/>
      <c r="T218" s="8" t="s">
        <v>869</v>
      </c>
      <c r="U218" s="8" t="s">
        <v>270</v>
      </c>
      <c r="V218" s="8" t="s">
        <v>270</v>
      </c>
      <c r="W218" s="8" t="s">
        <v>57</v>
      </c>
      <c r="X218" s="10" t="s">
        <v>45</v>
      </c>
      <c r="Y218" s="10" t="s">
        <v>46</v>
      </c>
      <c r="Z218" s="10" t="s">
        <v>47</v>
      </c>
      <c r="AA218" s="10" t="s">
        <v>45</v>
      </c>
      <c r="AB218" s="10" t="s">
        <v>46</v>
      </c>
      <c r="AC218" s="8"/>
    </row>
    <row r="219" s="1" customFormat="1" ht="67.5" spans="1:29">
      <c r="A219" s="6">
        <v>216</v>
      </c>
      <c r="B219" s="8" t="s">
        <v>870</v>
      </c>
      <c r="C219" s="8" t="s">
        <v>111</v>
      </c>
      <c r="D219" s="8" t="s">
        <v>871</v>
      </c>
      <c r="E219" s="8"/>
      <c r="F219" s="8"/>
      <c r="G219" s="8"/>
      <c r="H219" s="8"/>
      <c r="I219" s="8"/>
      <c r="J219" s="8" t="s">
        <v>872</v>
      </c>
      <c r="K219" s="8"/>
      <c r="L219" s="8"/>
      <c r="M219" s="8"/>
      <c r="N219" s="8"/>
      <c r="O219" s="8" t="s">
        <v>119</v>
      </c>
      <c r="P219" s="8" t="s">
        <v>871</v>
      </c>
      <c r="Q219" s="8" t="s">
        <v>81</v>
      </c>
      <c r="R219" s="8"/>
      <c r="S219" s="8"/>
      <c r="T219" s="8" t="s">
        <v>451</v>
      </c>
      <c r="U219" s="8" t="s">
        <v>108</v>
      </c>
      <c r="V219" s="8" t="s">
        <v>108</v>
      </c>
      <c r="W219" s="8" t="s">
        <v>57</v>
      </c>
      <c r="X219" s="10" t="s">
        <v>45</v>
      </c>
      <c r="Y219" s="10" t="s">
        <v>46</v>
      </c>
      <c r="Z219" s="10" t="s">
        <v>47</v>
      </c>
      <c r="AA219" s="10" t="s">
        <v>45</v>
      </c>
      <c r="AB219" s="10" t="s">
        <v>46</v>
      </c>
      <c r="AC219" s="8"/>
    </row>
    <row r="220" s="1" customFormat="1" ht="94.5" spans="1:29">
      <c r="A220" s="6">
        <v>217</v>
      </c>
      <c r="B220" s="8" t="s">
        <v>873</v>
      </c>
      <c r="C220" s="8" t="s">
        <v>111</v>
      </c>
      <c r="D220" s="8" t="s">
        <v>874</v>
      </c>
      <c r="E220" s="8"/>
      <c r="F220" s="8"/>
      <c r="G220" s="8"/>
      <c r="H220" s="8"/>
      <c r="I220" s="8"/>
      <c r="J220" s="8" t="s">
        <v>875</v>
      </c>
      <c r="K220" s="8"/>
      <c r="L220" s="8"/>
      <c r="M220" s="8"/>
      <c r="N220" s="8"/>
      <c r="O220" s="8" t="s">
        <v>119</v>
      </c>
      <c r="P220" s="8" t="s">
        <v>874</v>
      </c>
      <c r="Q220" s="8" t="s">
        <v>81</v>
      </c>
      <c r="R220" s="8"/>
      <c r="S220" s="8"/>
      <c r="T220" s="8" t="s">
        <v>876</v>
      </c>
      <c r="U220" s="8" t="s">
        <v>270</v>
      </c>
      <c r="V220" s="8" t="s">
        <v>270</v>
      </c>
      <c r="W220" s="8" t="s">
        <v>57</v>
      </c>
      <c r="X220" s="10" t="s">
        <v>45</v>
      </c>
      <c r="Y220" s="10" t="s">
        <v>46</v>
      </c>
      <c r="Z220" s="10" t="s">
        <v>47</v>
      </c>
      <c r="AA220" s="10" t="s">
        <v>45</v>
      </c>
      <c r="AB220" s="10" t="s">
        <v>46</v>
      </c>
      <c r="AC220" s="8"/>
    </row>
    <row r="221" s="1" customFormat="1" ht="108" spans="1:29">
      <c r="A221" s="6">
        <v>218</v>
      </c>
      <c r="B221" s="8" t="s">
        <v>877</v>
      </c>
      <c r="C221" s="8" t="s">
        <v>111</v>
      </c>
      <c r="D221" s="8" t="s">
        <v>878</v>
      </c>
      <c r="E221" s="8"/>
      <c r="F221" s="8"/>
      <c r="G221" s="8"/>
      <c r="H221" s="8"/>
      <c r="I221" s="8"/>
      <c r="J221" s="8" t="s">
        <v>879</v>
      </c>
      <c r="K221" s="8"/>
      <c r="L221" s="8"/>
      <c r="M221" s="8"/>
      <c r="N221" s="8"/>
      <c r="O221" s="8" t="s">
        <v>119</v>
      </c>
      <c r="P221" s="8" t="s">
        <v>878</v>
      </c>
      <c r="Q221" s="8" t="s">
        <v>81</v>
      </c>
      <c r="R221" s="8"/>
      <c r="S221" s="8"/>
      <c r="T221" s="8" t="s">
        <v>666</v>
      </c>
      <c r="U221" s="8" t="s">
        <v>108</v>
      </c>
      <c r="V221" s="8" t="s">
        <v>108</v>
      </c>
      <c r="W221" s="8" t="s">
        <v>57</v>
      </c>
      <c r="X221" s="10" t="s">
        <v>45</v>
      </c>
      <c r="Y221" s="10" t="s">
        <v>46</v>
      </c>
      <c r="Z221" s="10" t="s">
        <v>47</v>
      </c>
      <c r="AA221" s="10" t="s">
        <v>45</v>
      </c>
      <c r="AB221" s="10" t="s">
        <v>46</v>
      </c>
      <c r="AC221" s="8"/>
    </row>
    <row r="222" s="1" customFormat="1" ht="175.5" spans="1:29">
      <c r="A222" s="6">
        <v>219</v>
      </c>
      <c r="B222" s="8" t="s">
        <v>880</v>
      </c>
      <c r="C222" s="8" t="s">
        <v>111</v>
      </c>
      <c r="D222" s="8" t="s">
        <v>881</v>
      </c>
      <c r="E222" s="8"/>
      <c r="F222" s="8"/>
      <c r="G222" s="8"/>
      <c r="H222" s="8"/>
      <c r="I222" s="8"/>
      <c r="J222" s="8" t="s">
        <v>882</v>
      </c>
      <c r="K222" s="8"/>
      <c r="L222" s="8"/>
      <c r="M222" s="8"/>
      <c r="N222" s="8"/>
      <c r="O222" s="8" t="s">
        <v>119</v>
      </c>
      <c r="P222" s="8" t="s">
        <v>881</v>
      </c>
      <c r="Q222" s="8" t="s">
        <v>81</v>
      </c>
      <c r="R222" s="8"/>
      <c r="S222" s="8"/>
      <c r="T222" s="8" t="s">
        <v>883</v>
      </c>
      <c r="U222" s="8" t="s">
        <v>187</v>
      </c>
      <c r="V222" s="8" t="s">
        <v>187</v>
      </c>
      <c r="W222" s="8" t="s">
        <v>57</v>
      </c>
      <c r="X222" s="10" t="s">
        <v>45</v>
      </c>
      <c r="Y222" s="10" t="s">
        <v>46</v>
      </c>
      <c r="Z222" s="10" t="s">
        <v>47</v>
      </c>
      <c r="AA222" s="10" t="s">
        <v>45</v>
      </c>
      <c r="AB222" s="10" t="s">
        <v>46</v>
      </c>
      <c r="AC222" s="8"/>
    </row>
    <row r="223" s="1" customFormat="1" ht="162" spans="1:29">
      <c r="A223" s="6">
        <v>220</v>
      </c>
      <c r="B223" s="8" t="s">
        <v>884</v>
      </c>
      <c r="C223" s="8" t="s">
        <v>111</v>
      </c>
      <c r="D223" s="8" t="s">
        <v>885</v>
      </c>
      <c r="E223" s="8"/>
      <c r="F223" s="8"/>
      <c r="G223" s="8"/>
      <c r="H223" s="8"/>
      <c r="I223" s="8"/>
      <c r="J223" s="8" t="s">
        <v>886</v>
      </c>
      <c r="K223" s="8"/>
      <c r="L223" s="8"/>
      <c r="M223" s="8"/>
      <c r="N223" s="8"/>
      <c r="O223" s="8" t="s">
        <v>119</v>
      </c>
      <c r="P223" s="8" t="s">
        <v>885</v>
      </c>
      <c r="Q223" s="8" t="s">
        <v>81</v>
      </c>
      <c r="R223" s="8"/>
      <c r="S223" s="8"/>
      <c r="T223" s="8" t="s">
        <v>887</v>
      </c>
      <c r="U223" s="8" t="s">
        <v>187</v>
      </c>
      <c r="V223" s="8" t="s">
        <v>187</v>
      </c>
      <c r="W223" s="8" t="s">
        <v>57</v>
      </c>
      <c r="X223" s="10" t="s">
        <v>45</v>
      </c>
      <c r="Y223" s="10" t="s">
        <v>46</v>
      </c>
      <c r="Z223" s="10" t="s">
        <v>47</v>
      </c>
      <c r="AA223" s="10" t="s">
        <v>45</v>
      </c>
      <c r="AB223" s="10" t="s">
        <v>46</v>
      </c>
      <c r="AC223" s="8"/>
    </row>
    <row r="224" s="1" customFormat="1" ht="67.5" spans="1:29">
      <c r="A224" s="6">
        <v>221</v>
      </c>
      <c r="B224" s="8" t="s">
        <v>888</v>
      </c>
      <c r="C224" s="8" t="s">
        <v>111</v>
      </c>
      <c r="D224" s="8" t="s">
        <v>889</v>
      </c>
      <c r="E224" s="8"/>
      <c r="F224" s="8"/>
      <c r="G224" s="8"/>
      <c r="H224" s="8"/>
      <c r="I224" s="8"/>
      <c r="J224" s="8" t="s">
        <v>890</v>
      </c>
      <c r="K224" s="8"/>
      <c r="L224" s="8"/>
      <c r="M224" s="8"/>
      <c r="N224" s="8"/>
      <c r="O224" s="8" t="s">
        <v>119</v>
      </c>
      <c r="P224" s="8" t="s">
        <v>889</v>
      </c>
      <c r="Q224" s="8" t="s">
        <v>81</v>
      </c>
      <c r="R224" s="8"/>
      <c r="S224" s="8"/>
      <c r="T224" s="8" t="s">
        <v>451</v>
      </c>
      <c r="U224" s="8" t="s">
        <v>257</v>
      </c>
      <c r="V224" s="8" t="s">
        <v>257</v>
      </c>
      <c r="W224" s="8" t="s">
        <v>57</v>
      </c>
      <c r="X224" s="10" t="s">
        <v>45</v>
      </c>
      <c r="Y224" s="10" t="s">
        <v>46</v>
      </c>
      <c r="Z224" s="10" t="s">
        <v>47</v>
      </c>
      <c r="AA224" s="10" t="s">
        <v>45</v>
      </c>
      <c r="AB224" s="10" t="s">
        <v>46</v>
      </c>
      <c r="AC224" s="8"/>
    </row>
    <row r="225" ht="40.5" spans="1:29">
      <c r="A225" s="6">
        <v>222</v>
      </c>
      <c r="B225" s="8" t="s">
        <v>891</v>
      </c>
      <c r="C225" s="6" t="s">
        <v>6</v>
      </c>
      <c r="D225" s="6"/>
      <c r="E225" s="6"/>
      <c r="F225" s="6"/>
      <c r="G225" s="6"/>
      <c r="H225" s="6"/>
      <c r="I225" s="6"/>
      <c r="J225" s="6"/>
      <c r="K225" s="6"/>
      <c r="L225" s="6"/>
      <c r="M225" s="8" t="s">
        <v>37</v>
      </c>
      <c r="N225" s="8" t="s">
        <v>892</v>
      </c>
      <c r="O225" s="8" t="s">
        <v>893</v>
      </c>
      <c r="P225" s="8" t="s">
        <v>894</v>
      </c>
      <c r="Q225" s="8" t="s">
        <v>41</v>
      </c>
      <c r="R225" s="8"/>
      <c r="S225" s="6"/>
      <c r="T225" s="8" t="s">
        <v>893</v>
      </c>
      <c r="U225" s="8" t="s">
        <v>607</v>
      </c>
      <c r="V225" s="8" t="s">
        <v>607</v>
      </c>
      <c r="W225" s="8" t="s">
        <v>895</v>
      </c>
      <c r="X225" s="10" t="s">
        <v>45</v>
      </c>
      <c r="Y225" s="10" t="s">
        <v>46</v>
      </c>
      <c r="Z225" s="10" t="s">
        <v>47</v>
      </c>
      <c r="AA225" s="10" t="s">
        <v>45</v>
      </c>
      <c r="AB225" s="10" t="s">
        <v>46</v>
      </c>
      <c r="AC225" s="6"/>
    </row>
    <row r="226" ht="40.5" spans="1:29">
      <c r="A226" s="6">
        <v>223</v>
      </c>
      <c r="B226" s="8" t="s">
        <v>896</v>
      </c>
      <c r="C226" s="6" t="s">
        <v>6</v>
      </c>
      <c r="D226" s="6"/>
      <c r="E226" s="6"/>
      <c r="F226" s="6"/>
      <c r="G226" s="6"/>
      <c r="H226" s="6"/>
      <c r="I226" s="6"/>
      <c r="J226" s="6"/>
      <c r="K226" s="6"/>
      <c r="L226" s="6"/>
      <c r="M226" s="8" t="s">
        <v>37</v>
      </c>
      <c r="N226" s="8" t="s">
        <v>897</v>
      </c>
      <c r="O226" s="8" t="s">
        <v>893</v>
      </c>
      <c r="P226" s="8" t="s">
        <v>898</v>
      </c>
      <c r="Q226" s="8" t="s">
        <v>41</v>
      </c>
      <c r="R226" s="8"/>
      <c r="S226" s="6"/>
      <c r="T226" s="8" t="s">
        <v>893</v>
      </c>
      <c r="U226" s="8" t="s">
        <v>92</v>
      </c>
      <c r="V226" s="8" t="s">
        <v>92</v>
      </c>
      <c r="W226" s="8" t="s">
        <v>899</v>
      </c>
      <c r="X226" s="10" t="s">
        <v>45</v>
      </c>
      <c r="Y226" s="10" t="s">
        <v>46</v>
      </c>
      <c r="Z226" s="10" t="s">
        <v>47</v>
      </c>
      <c r="AA226" s="10" t="s">
        <v>45</v>
      </c>
      <c r="AB226" s="10" t="s">
        <v>46</v>
      </c>
      <c r="AC226" s="6"/>
    </row>
    <row r="227" ht="40.5" spans="1:29">
      <c r="A227" s="6">
        <v>224</v>
      </c>
      <c r="B227" s="8" t="s">
        <v>900</v>
      </c>
      <c r="C227" s="6" t="s">
        <v>6</v>
      </c>
      <c r="D227" s="6"/>
      <c r="E227" s="6"/>
      <c r="F227" s="6"/>
      <c r="G227" s="6"/>
      <c r="H227" s="6"/>
      <c r="I227" s="6"/>
      <c r="J227" s="6"/>
      <c r="K227" s="6"/>
      <c r="L227" s="6"/>
      <c r="M227" s="8" t="s">
        <v>37</v>
      </c>
      <c r="N227" s="8" t="s">
        <v>901</v>
      </c>
      <c r="O227" s="8" t="s">
        <v>893</v>
      </c>
      <c r="P227" s="8" t="s">
        <v>902</v>
      </c>
      <c r="Q227" s="8" t="s">
        <v>41</v>
      </c>
      <c r="R227" s="8"/>
      <c r="S227" s="6"/>
      <c r="T227" s="8" t="s">
        <v>893</v>
      </c>
      <c r="U227" s="8" t="s">
        <v>341</v>
      </c>
      <c r="V227" s="8" t="s">
        <v>341</v>
      </c>
      <c r="W227" s="8" t="s">
        <v>903</v>
      </c>
      <c r="X227" s="10" t="s">
        <v>45</v>
      </c>
      <c r="Y227" s="10" t="s">
        <v>46</v>
      </c>
      <c r="Z227" s="10" t="s">
        <v>47</v>
      </c>
      <c r="AA227" s="10" t="s">
        <v>45</v>
      </c>
      <c r="AB227" s="10" t="s">
        <v>46</v>
      </c>
      <c r="AC227" s="6"/>
    </row>
    <row r="228" ht="40.5" spans="1:29">
      <c r="A228" s="6">
        <v>225</v>
      </c>
      <c r="B228" s="8" t="s">
        <v>904</v>
      </c>
      <c r="C228" s="6" t="s">
        <v>6</v>
      </c>
      <c r="D228" s="6"/>
      <c r="E228" s="6"/>
      <c r="F228" s="6"/>
      <c r="G228" s="6"/>
      <c r="H228" s="6"/>
      <c r="I228" s="6"/>
      <c r="J228" s="6"/>
      <c r="K228" s="6"/>
      <c r="L228" s="6"/>
      <c r="M228" s="8" t="s">
        <v>37</v>
      </c>
      <c r="N228" s="8" t="s">
        <v>905</v>
      </c>
      <c r="O228" s="8" t="s">
        <v>893</v>
      </c>
      <c r="P228" s="8" t="s">
        <v>906</v>
      </c>
      <c r="Q228" s="8" t="s">
        <v>41</v>
      </c>
      <c r="R228" s="8"/>
      <c r="S228" s="6"/>
      <c r="T228" s="8" t="s">
        <v>893</v>
      </c>
      <c r="U228" s="8" t="s">
        <v>341</v>
      </c>
      <c r="V228" s="8" t="s">
        <v>341</v>
      </c>
      <c r="W228" s="8" t="s">
        <v>903</v>
      </c>
      <c r="X228" s="10" t="s">
        <v>45</v>
      </c>
      <c r="Y228" s="10" t="s">
        <v>46</v>
      </c>
      <c r="Z228" s="10" t="s">
        <v>47</v>
      </c>
      <c r="AA228" s="10" t="s">
        <v>45</v>
      </c>
      <c r="AB228" s="10" t="s">
        <v>46</v>
      </c>
      <c r="AC228" s="6"/>
    </row>
    <row r="229" ht="40.5" spans="1:29">
      <c r="A229" s="6">
        <v>226</v>
      </c>
      <c r="B229" s="8" t="s">
        <v>907</v>
      </c>
      <c r="C229" s="6" t="s">
        <v>6</v>
      </c>
      <c r="D229" s="6"/>
      <c r="E229" s="6"/>
      <c r="F229" s="6"/>
      <c r="G229" s="6"/>
      <c r="H229" s="6"/>
      <c r="I229" s="6"/>
      <c r="J229" s="6"/>
      <c r="K229" s="6"/>
      <c r="L229" s="6"/>
      <c r="M229" s="8" t="s">
        <v>37</v>
      </c>
      <c r="N229" s="8" t="s">
        <v>908</v>
      </c>
      <c r="O229" s="8" t="s">
        <v>893</v>
      </c>
      <c r="P229" s="8" t="s">
        <v>909</v>
      </c>
      <c r="Q229" s="8" t="s">
        <v>41</v>
      </c>
      <c r="R229" s="8"/>
      <c r="S229" s="6"/>
      <c r="T229" s="8" t="s">
        <v>893</v>
      </c>
      <c r="U229" s="8" t="s">
        <v>279</v>
      </c>
      <c r="V229" s="8" t="s">
        <v>279</v>
      </c>
      <c r="W229" s="8" t="s">
        <v>910</v>
      </c>
      <c r="X229" s="10" t="s">
        <v>45</v>
      </c>
      <c r="Y229" s="10" t="s">
        <v>46</v>
      </c>
      <c r="Z229" s="10" t="s">
        <v>47</v>
      </c>
      <c r="AA229" s="10" t="s">
        <v>45</v>
      </c>
      <c r="AB229" s="10" t="s">
        <v>46</v>
      </c>
      <c r="AC229" s="6"/>
    </row>
    <row r="230" ht="40.5" spans="1:29">
      <c r="A230" s="6">
        <v>227</v>
      </c>
      <c r="B230" s="8" t="s">
        <v>911</v>
      </c>
      <c r="C230" s="6" t="s">
        <v>6</v>
      </c>
      <c r="D230" s="6"/>
      <c r="E230" s="6"/>
      <c r="F230" s="6"/>
      <c r="G230" s="6"/>
      <c r="H230" s="6"/>
      <c r="I230" s="6"/>
      <c r="J230" s="6"/>
      <c r="K230" s="6"/>
      <c r="L230" s="6"/>
      <c r="M230" s="8" t="s">
        <v>37</v>
      </c>
      <c r="N230" s="8" t="s">
        <v>912</v>
      </c>
      <c r="O230" s="8" t="s">
        <v>39</v>
      </c>
      <c r="P230" s="8" t="s">
        <v>913</v>
      </c>
      <c r="Q230" s="8" t="s">
        <v>41</v>
      </c>
      <c r="R230" s="6"/>
      <c r="S230" s="6"/>
      <c r="T230" s="8" t="s">
        <v>914</v>
      </c>
      <c r="U230" s="8" t="s">
        <v>108</v>
      </c>
      <c r="V230" s="8" t="s">
        <v>108</v>
      </c>
      <c r="W230" s="8" t="s">
        <v>915</v>
      </c>
      <c r="X230" s="10" t="s">
        <v>45</v>
      </c>
      <c r="Y230" s="10" t="s">
        <v>46</v>
      </c>
      <c r="Z230" s="10" t="s">
        <v>47</v>
      </c>
      <c r="AA230" s="10" t="s">
        <v>45</v>
      </c>
      <c r="AB230" s="10" t="s">
        <v>46</v>
      </c>
      <c r="AC230" s="6"/>
    </row>
    <row r="231" ht="40.5" spans="1:29">
      <c r="A231" s="6">
        <v>228</v>
      </c>
      <c r="B231" s="8" t="s">
        <v>916</v>
      </c>
      <c r="C231" s="6" t="s">
        <v>6</v>
      </c>
      <c r="D231" s="6"/>
      <c r="E231" s="6"/>
      <c r="F231" s="6"/>
      <c r="G231" s="6"/>
      <c r="H231" s="6"/>
      <c r="I231" s="6"/>
      <c r="J231" s="6"/>
      <c r="K231" s="6"/>
      <c r="L231" s="6"/>
      <c r="M231" s="8" t="s">
        <v>37</v>
      </c>
      <c r="N231" s="8" t="s">
        <v>917</v>
      </c>
      <c r="O231" s="8" t="s">
        <v>893</v>
      </c>
      <c r="P231" s="8" t="s">
        <v>918</v>
      </c>
      <c r="Q231" s="8" t="s">
        <v>41</v>
      </c>
      <c r="R231" s="6"/>
      <c r="S231" s="6"/>
      <c r="T231" s="8" t="s">
        <v>893</v>
      </c>
      <c r="U231" s="8" t="s">
        <v>270</v>
      </c>
      <c r="V231" s="8" t="s">
        <v>270</v>
      </c>
      <c r="W231" s="8" t="s">
        <v>919</v>
      </c>
      <c r="X231" s="10" t="s">
        <v>45</v>
      </c>
      <c r="Y231" s="10" t="s">
        <v>46</v>
      </c>
      <c r="Z231" s="10" t="s">
        <v>47</v>
      </c>
      <c r="AA231" s="10" t="s">
        <v>45</v>
      </c>
      <c r="AB231" s="10" t="s">
        <v>46</v>
      </c>
      <c r="AC231" s="6"/>
    </row>
    <row r="232" ht="40.5" spans="1:29">
      <c r="A232" s="6">
        <v>229</v>
      </c>
      <c r="B232" s="8" t="s">
        <v>920</v>
      </c>
      <c r="C232" s="6" t="s">
        <v>6</v>
      </c>
      <c r="D232" s="6"/>
      <c r="E232" s="6"/>
      <c r="F232" s="6"/>
      <c r="G232" s="6"/>
      <c r="H232" s="6"/>
      <c r="I232" s="6"/>
      <c r="J232" s="6"/>
      <c r="K232" s="6"/>
      <c r="L232" s="6"/>
      <c r="M232" s="8" t="s">
        <v>37</v>
      </c>
      <c r="N232" s="8" t="s">
        <v>921</v>
      </c>
      <c r="O232" s="8" t="s">
        <v>893</v>
      </c>
      <c r="P232" s="8" t="s">
        <v>922</v>
      </c>
      <c r="Q232" s="8" t="s">
        <v>41</v>
      </c>
      <c r="R232" s="6"/>
      <c r="S232" s="6"/>
      <c r="T232" s="8" t="s">
        <v>893</v>
      </c>
      <c r="U232" s="8" t="s">
        <v>66</v>
      </c>
      <c r="V232" s="8" t="s">
        <v>66</v>
      </c>
      <c r="W232" s="8" t="s">
        <v>923</v>
      </c>
      <c r="X232" s="10" t="s">
        <v>45</v>
      </c>
      <c r="Y232" s="10" t="s">
        <v>46</v>
      </c>
      <c r="Z232" s="10" t="s">
        <v>47</v>
      </c>
      <c r="AA232" s="10" t="s">
        <v>45</v>
      </c>
      <c r="AB232" s="10" t="s">
        <v>46</v>
      </c>
      <c r="AC232" s="6"/>
    </row>
    <row r="233" ht="40.5" spans="1:29">
      <c r="A233" s="6">
        <v>230</v>
      </c>
      <c r="B233" s="8" t="s">
        <v>924</v>
      </c>
      <c r="C233" s="6" t="s">
        <v>6</v>
      </c>
      <c r="D233" s="6"/>
      <c r="E233" s="6"/>
      <c r="F233" s="6"/>
      <c r="G233" s="6"/>
      <c r="H233" s="6"/>
      <c r="I233" s="6"/>
      <c r="J233" s="6"/>
      <c r="K233" s="6"/>
      <c r="L233" s="6"/>
      <c r="M233" s="8" t="s">
        <v>37</v>
      </c>
      <c r="N233" s="8" t="s">
        <v>925</v>
      </c>
      <c r="O233" s="8" t="s">
        <v>893</v>
      </c>
      <c r="P233" s="8" t="s">
        <v>926</v>
      </c>
      <c r="Q233" s="8" t="s">
        <v>41</v>
      </c>
      <c r="R233" s="6"/>
      <c r="S233" s="6"/>
      <c r="T233" s="8" t="s">
        <v>893</v>
      </c>
      <c r="U233" s="8" t="s">
        <v>270</v>
      </c>
      <c r="V233" s="8" t="s">
        <v>270</v>
      </c>
      <c r="W233" s="8" t="s">
        <v>919</v>
      </c>
      <c r="X233" s="10" t="s">
        <v>45</v>
      </c>
      <c r="Y233" s="10" t="s">
        <v>46</v>
      </c>
      <c r="Z233" s="10" t="s">
        <v>47</v>
      </c>
      <c r="AA233" s="10" t="s">
        <v>45</v>
      </c>
      <c r="AB233" s="10" t="s">
        <v>46</v>
      </c>
      <c r="AC233" s="6"/>
    </row>
    <row r="234" ht="40.5" spans="1:29">
      <c r="A234" s="6">
        <v>231</v>
      </c>
      <c r="B234" s="8" t="s">
        <v>927</v>
      </c>
      <c r="C234" s="6" t="s">
        <v>6</v>
      </c>
      <c r="D234" s="6"/>
      <c r="E234" s="6"/>
      <c r="F234" s="6"/>
      <c r="G234" s="6"/>
      <c r="H234" s="6"/>
      <c r="I234" s="6"/>
      <c r="J234" s="6"/>
      <c r="K234" s="6"/>
      <c r="L234" s="6"/>
      <c r="M234" s="8" t="s">
        <v>37</v>
      </c>
      <c r="N234" s="8" t="s">
        <v>928</v>
      </c>
      <c r="O234" s="8" t="s">
        <v>893</v>
      </c>
      <c r="P234" s="8" t="s">
        <v>929</v>
      </c>
      <c r="Q234" s="8" t="s">
        <v>41</v>
      </c>
      <c r="R234" s="6"/>
      <c r="S234" s="6"/>
      <c r="T234" s="8" t="s">
        <v>893</v>
      </c>
      <c r="U234" s="8" t="s">
        <v>187</v>
      </c>
      <c r="V234" s="8" t="s">
        <v>187</v>
      </c>
      <c r="W234" s="8" t="s">
        <v>930</v>
      </c>
      <c r="X234" s="10" t="s">
        <v>45</v>
      </c>
      <c r="Y234" s="10" t="s">
        <v>46</v>
      </c>
      <c r="Z234" s="10" t="s">
        <v>47</v>
      </c>
      <c r="AA234" s="10" t="s">
        <v>45</v>
      </c>
      <c r="AB234" s="10" t="s">
        <v>46</v>
      </c>
      <c r="AC234" s="6"/>
    </row>
    <row r="235" ht="40.5" spans="1:29">
      <c r="A235" s="6">
        <v>232</v>
      </c>
      <c r="B235" s="8" t="s">
        <v>931</v>
      </c>
      <c r="C235" s="6" t="s">
        <v>6</v>
      </c>
      <c r="D235" s="6"/>
      <c r="E235" s="6"/>
      <c r="F235" s="6"/>
      <c r="G235" s="6"/>
      <c r="H235" s="6"/>
      <c r="I235" s="6"/>
      <c r="J235" s="6"/>
      <c r="K235" s="6"/>
      <c r="L235" s="6"/>
      <c r="M235" s="8" t="s">
        <v>37</v>
      </c>
      <c r="N235" s="8" t="s">
        <v>932</v>
      </c>
      <c r="O235" s="8" t="s">
        <v>893</v>
      </c>
      <c r="P235" s="8" t="s">
        <v>933</v>
      </c>
      <c r="Q235" s="8" t="s">
        <v>41</v>
      </c>
      <c r="R235" s="6"/>
      <c r="S235" s="6"/>
      <c r="T235" s="8" t="s">
        <v>893</v>
      </c>
      <c r="U235" s="8" t="s">
        <v>270</v>
      </c>
      <c r="V235" s="8" t="s">
        <v>270</v>
      </c>
      <c r="W235" s="8" t="s">
        <v>919</v>
      </c>
      <c r="X235" s="10" t="s">
        <v>45</v>
      </c>
      <c r="Y235" s="10" t="s">
        <v>46</v>
      </c>
      <c r="Z235" s="10" t="s">
        <v>47</v>
      </c>
      <c r="AA235" s="10" t="s">
        <v>45</v>
      </c>
      <c r="AB235" s="10" t="s">
        <v>46</v>
      </c>
      <c r="AC235" s="6"/>
    </row>
    <row r="236" ht="40.5" spans="1:29">
      <c r="A236" s="6">
        <v>233</v>
      </c>
      <c r="B236" s="8" t="s">
        <v>656</v>
      </c>
      <c r="C236" s="6" t="s">
        <v>6</v>
      </c>
      <c r="D236" s="6"/>
      <c r="E236" s="6"/>
      <c r="F236" s="6"/>
      <c r="G236" s="6"/>
      <c r="H236" s="6"/>
      <c r="I236" s="6"/>
      <c r="J236" s="6"/>
      <c r="K236" s="6"/>
      <c r="L236" s="6"/>
      <c r="M236" s="8" t="s">
        <v>37</v>
      </c>
      <c r="N236" s="8" t="s">
        <v>934</v>
      </c>
      <c r="O236" s="8" t="s">
        <v>39</v>
      </c>
      <c r="P236" s="8" t="s">
        <v>935</v>
      </c>
      <c r="Q236" s="8" t="s">
        <v>41</v>
      </c>
      <c r="R236" s="6"/>
      <c r="S236" s="6"/>
      <c r="T236" s="8" t="s">
        <v>914</v>
      </c>
      <c r="U236" s="8" t="s">
        <v>257</v>
      </c>
      <c r="V236" s="8" t="s">
        <v>257</v>
      </c>
      <c r="W236" s="8" t="s">
        <v>936</v>
      </c>
      <c r="X236" s="10" t="s">
        <v>45</v>
      </c>
      <c r="Y236" s="10" t="s">
        <v>46</v>
      </c>
      <c r="Z236" s="10" t="s">
        <v>47</v>
      </c>
      <c r="AA236" s="10" t="s">
        <v>45</v>
      </c>
      <c r="AB236" s="10" t="s">
        <v>46</v>
      </c>
      <c r="AC236" s="6"/>
    </row>
    <row r="237" ht="54" spans="1:29">
      <c r="A237" s="6">
        <v>234</v>
      </c>
      <c r="B237" s="8" t="s">
        <v>937</v>
      </c>
      <c r="C237" s="6" t="s">
        <v>6</v>
      </c>
      <c r="D237" s="6"/>
      <c r="E237" s="6"/>
      <c r="F237" s="6"/>
      <c r="G237" s="6"/>
      <c r="H237" s="6"/>
      <c r="I237" s="6"/>
      <c r="J237" s="6"/>
      <c r="K237" s="6"/>
      <c r="L237" s="6"/>
      <c r="M237" s="8" t="s">
        <v>37</v>
      </c>
      <c r="N237" s="8" t="s">
        <v>938</v>
      </c>
      <c r="O237" s="8" t="s">
        <v>39</v>
      </c>
      <c r="P237" s="8" t="s">
        <v>939</v>
      </c>
      <c r="Q237" s="8" t="s">
        <v>41</v>
      </c>
      <c r="R237" s="6"/>
      <c r="S237" s="6"/>
      <c r="T237" s="8" t="s">
        <v>940</v>
      </c>
      <c r="U237" s="8" t="s">
        <v>341</v>
      </c>
      <c r="V237" s="8" t="s">
        <v>92</v>
      </c>
      <c r="W237" s="8" t="s">
        <v>941</v>
      </c>
      <c r="X237" s="10" t="s">
        <v>45</v>
      </c>
      <c r="Y237" s="10" t="s">
        <v>46</v>
      </c>
      <c r="Z237" s="10" t="s">
        <v>47</v>
      </c>
      <c r="AA237" s="10" t="s">
        <v>45</v>
      </c>
      <c r="AB237" s="10" t="s">
        <v>46</v>
      </c>
      <c r="AC237" s="6"/>
    </row>
    <row r="238" ht="40.5" spans="1:29">
      <c r="A238" s="6">
        <v>235</v>
      </c>
      <c r="B238" s="8" t="s">
        <v>942</v>
      </c>
      <c r="C238" s="6" t="s">
        <v>6</v>
      </c>
      <c r="D238" s="6"/>
      <c r="E238" s="6"/>
      <c r="F238" s="6"/>
      <c r="G238" s="6"/>
      <c r="H238" s="6"/>
      <c r="I238" s="6"/>
      <c r="J238" s="6"/>
      <c r="K238" s="6"/>
      <c r="L238" s="6"/>
      <c r="M238" s="8" t="s">
        <v>37</v>
      </c>
      <c r="N238" s="8" t="s">
        <v>943</v>
      </c>
      <c r="O238" s="8" t="s">
        <v>39</v>
      </c>
      <c r="P238" s="8" t="s">
        <v>944</v>
      </c>
      <c r="Q238" s="8" t="s">
        <v>41</v>
      </c>
      <c r="R238" s="6"/>
      <c r="S238" s="6"/>
      <c r="T238" s="8" t="s">
        <v>914</v>
      </c>
      <c r="U238" s="8" t="s">
        <v>92</v>
      </c>
      <c r="V238" s="8" t="s">
        <v>92</v>
      </c>
      <c r="W238" s="8" t="s">
        <v>941</v>
      </c>
      <c r="X238" s="10" t="s">
        <v>45</v>
      </c>
      <c r="Y238" s="10" t="s">
        <v>46</v>
      </c>
      <c r="Z238" s="10" t="s">
        <v>47</v>
      </c>
      <c r="AA238" s="10" t="s">
        <v>45</v>
      </c>
      <c r="AB238" s="10" t="s">
        <v>46</v>
      </c>
      <c r="AC238" s="6"/>
    </row>
    <row r="239" ht="81" spans="1:29">
      <c r="A239" s="6">
        <v>236</v>
      </c>
      <c r="B239" s="8" t="s">
        <v>945</v>
      </c>
      <c r="C239" s="6" t="s">
        <v>6</v>
      </c>
      <c r="D239" s="6"/>
      <c r="E239" s="6"/>
      <c r="F239" s="6"/>
      <c r="G239" s="6"/>
      <c r="H239" s="6"/>
      <c r="I239" s="6"/>
      <c r="J239" s="6"/>
      <c r="K239" s="6"/>
      <c r="L239" s="6"/>
      <c r="M239" s="8" t="s">
        <v>37</v>
      </c>
      <c r="N239" s="8" t="s">
        <v>946</v>
      </c>
      <c r="O239" s="8" t="s">
        <v>39</v>
      </c>
      <c r="P239" s="8" t="s">
        <v>947</v>
      </c>
      <c r="Q239" s="8" t="s">
        <v>41</v>
      </c>
      <c r="R239" s="6"/>
      <c r="S239" s="6"/>
      <c r="T239" s="8" t="s">
        <v>948</v>
      </c>
      <c r="U239" s="8" t="s">
        <v>92</v>
      </c>
      <c r="V239" s="8" t="s">
        <v>92</v>
      </c>
      <c r="W239" s="8" t="s">
        <v>941</v>
      </c>
      <c r="X239" s="10" t="s">
        <v>45</v>
      </c>
      <c r="Y239" s="10" t="s">
        <v>46</v>
      </c>
      <c r="Z239" s="10" t="s">
        <v>47</v>
      </c>
      <c r="AA239" s="10" t="s">
        <v>45</v>
      </c>
      <c r="AB239" s="10" t="s">
        <v>46</v>
      </c>
      <c r="AC239" s="6"/>
    </row>
    <row r="240" ht="40.5" spans="1:29">
      <c r="A240" s="6">
        <v>237</v>
      </c>
      <c r="B240" s="8" t="s">
        <v>949</v>
      </c>
      <c r="C240" s="6" t="s">
        <v>6</v>
      </c>
      <c r="D240" s="6"/>
      <c r="E240" s="6"/>
      <c r="F240" s="6"/>
      <c r="G240" s="6"/>
      <c r="H240" s="6"/>
      <c r="I240" s="6"/>
      <c r="J240" s="6"/>
      <c r="K240" s="6"/>
      <c r="L240" s="6"/>
      <c r="M240" s="8" t="s">
        <v>37</v>
      </c>
      <c r="N240" s="8" t="s">
        <v>950</v>
      </c>
      <c r="O240" s="8" t="s">
        <v>893</v>
      </c>
      <c r="P240" s="8" t="s">
        <v>951</v>
      </c>
      <c r="Q240" s="8" t="s">
        <v>41</v>
      </c>
      <c r="R240" s="6"/>
      <c r="S240" s="6"/>
      <c r="T240" s="8" t="s">
        <v>893</v>
      </c>
      <c r="U240" s="8" t="s">
        <v>279</v>
      </c>
      <c r="V240" s="8" t="s">
        <v>279</v>
      </c>
      <c r="W240" s="8" t="s">
        <v>952</v>
      </c>
      <c r="X240" s="10" t="s">
        <v>45</v>
      </c>
      <c r="Y240" s="10" t="s">
        <v>46</v>
      </c>
      <c r="Z240" s="10" t="s">
        <v>47</v>
      </c>
      <c r="AA240" s="10" t="s">
        <v>45</v>
      </c>
      <c r="AB240" s="10" t="s">
        <v>46</v>
      </c>
      <c r="AC240" s="6"/>
    </row>
    <row r="241" ht="40.5" spans="1:29">
      <c r="A241" s="6">
        <v>238</v>
      </c>
      <c r="B241" s="8" t="s">
        <v>953</v>
      </c>
      <c r="C241" s="6" t="s">
        <v>6</v>
      </c>
      <c r="D241" s="6"/>
      <c r="E241" s="6"/>
      <c r="F241" s="6"/>
      <c r="G241" s="6"/>
      <c r="H241" s="6"/>
      <c r="I241" s="6"/>
      <c r="J241" s="6"/>
      <c r="K241" s="6"/>
      <c r="L241" s="6"/>
      <c r="M241" s="8" t="s">
        <v>37</v>
      </c>
      <c r="N241" s="8" t="s">
        <v>954</v>
      </c>
      <c r="O241" s="8" t="s">
        <v>893</v>
      </c>
      <c r="P241" s="8" t="s">
        <v>955</v>
      </c>
      <c r="Q241" s="8" t="s">
        <v>41</v>
      </c>
      <c r="R241" s="6"/>
      <c r="S241" s="6"/>
      <c r="T241" s="8" t="s">
        <v>893</v>
      </c>
      <c r="U241" s="8" t="s">
        <v>74</v>
      </c>
      <c r="V241" s="8" t="s">
        <v>74</v>
      </c>
      <c r="W241" s="8" t="s">
        <v>956</v>
      </c>
      <c r="X241" s="10" t="s">
        <v>45</v>
      </c>
      <c r="Y241" s="10" t="s">
        <v>46</v>
      </c>
      <c r="Z241" s="10" t="s">
        <v>47</v>
      </c>
      <c r="AA241" s="10" t="s">
        <v>45</v>
      </c>
      <c r="AB241" s="10" t="s">
        <v>46</v>
      </c>
      <c r="AC241" s="6"/>
    </row>
    <row r="242" ht="40.5" spans="1:29">
      <c r="A242" s="6">
        <v>239</v>
      </c>
      <c r="B242" s="8" t="s">
        <v>957</v>
      </c>
      <c r="C242" s="6" t="s">
        <v>6</v>
      </c>
      <c r="D242" s="6"/>
      <c r="E242" s="6"/>
      <c r="F242" s="6"/>
      <c r="G242" s="6"/>
      <c r="H242" s="6"/>
      <c r="I242" s="6"/>
      <c r="J242" s="6"/>
      <c r="K242" s="6"/>
      <c r="L242" s="6"/>
      <c r="M242" s="8" t="s">
        <v>37</v>
      </c>
      <c r="N242" s="8" t="s">
        <v>958</v>
      </c>
      <c r="O242" s="8" t="s">
        <v>893</v>
      </c>
      <c r="P242" s="8" t="s">
        <v>959</v>
      </c>
      <c r="Q242" s="8" t="s">
        <v>41</v>
      </c>
      <c r="R242" s="6"/>
      <c r="S242" s="6"/>
      <c r="T242" s="8" t="s">
        <v>893</v>
      </c>
      <c r="U242" s="8" t="s">
        <v>74</v>
      </c>
      <c r="V242" s="8" t="s">
        <v>74</v>
      </c>
      <c r="W242" s="8" t="s">
        <v>956</v>
      </c>
      <c r="X242" s="10" t="s">
        <v>45</v>
      </c>
      <c r="Y242" s="10" t="s">
        <v>46</v>
      </c>
      <c r="Z242" s="10" t="s">
        <v>47</v>
      </c>
      <c r="AA242" s="10" t="s">
        <v>45</v>
      </c>
      <c r="AB242" s="10" t="s">
        <v>46</v>
      </c>
      <c r="AC242" s="6"/>
    </row>
    <row r="243" ht="81" spans="1:29">
      <c r="A243" s="6">
        <v>240</v>
      </c>
      <c r="B243" s="8" t="s">
        <v>960</v>
      </c>
      <c r="C243" s="6" t="s">
        <v>6</v>
      </c>
      <c r="D243" s="6"/>
      <c r="E243" s="6"/>
      <c r="F243" s="6"/>
      <c r="G243" s="6"/>
      <c r="H243" s="6"/>
      <c r="I243" s="6"/>
      <c r="J243" s="6"/>
      <c r="K243" s="6"/>
      <c r="L243" s="6"/>
      <c r="M243" s="8" t="s">
        <v>37</v>
      </c>
      <c r="N243" s="8" t="s">
        <v>961</v>
      </c>
      <c r="O243" s="8" t="s">
        <v>39</v>
      </c>
      <c r="P243" s="8" t="s">
        <v>962</v>
      </c>
      <c r="Q243" s="8" t="s">
        <v>41</v>
      </c>
      <c r="R243" s="6"/>
      <c r="S243" s="6"/>
      <c r="T243" s="8" t="s">
        <v>963</v>
      </c>
      <c r="U243" s="8" t="s">
        <v>138</v>
      </c>
      <c r="V243" s="8" t="s">
        <v>138</v>
      </c>
      <c r="W243" s="8" t="s">
        <v>964</v>
      </c>
      <c r="X243" s="10" t="s">
        <v>45</v>
      </c>
      <c r="Y243" s="10" t="s">
        <v>46</v>
      </c>
      <c r="Z243" s="10" t="s">
        <v>47</v>
      </c>
      <c r="AA243" s="10" t="s">
        <v>45</v>
      </c>
      <c r="AB243" s="10" t="s">
        <v>46</v>
      </c>
      <c r="AC243" s="6"/>
    </row>
    <row r="244" ht="40.5" spans="1:29">
      <c r="A244" s="6">
        <v>241</v>
      </c>
      <c r="B244" s="8" t="s">
        <v>667</v>
      </c>
      <c r="C244" s="6" t="s">
        <v>6</v>
      </c>
      <c r="D244" s="6"/>
      <c r="E244" s="6"/>
      <c r="F244" s="6"/>
      <c r="G244" s="6"/>
      <c r="H244" s="6"/>
      <c r="I244" s="6"/>
      <c r="J244" s="6"/>
      <c r="K244" s="6"/>
      <c r="L244" s="6"/>
      <c r="M244" s="8" t="s">
        <v>37</v>
      </c>
      <c r="N244" s="8" t="s">
        <v>965</v>
      </c>
      <c r="O244" s="8" t="s">
        <v>39</v>
      </c>
      <c r="P244" s="8" t="s">
        <v>966</v>
      </c>
      <c r="Q244" s="8" t="s">
        <v>41</v>
      </c>
      <c r="R244" s="6"/>
      <c r="S244" s="6"/>
      <c r="T244" s="8" t="s">
        <v>967</v>
      </c>
      <c r="U244" s="8" t="s">
        <v>121</v>
      </c>
      <c r="V244" s="8" t="s">
        <v>121</v>
      </c>
      <c r="W244" s="8" t="s">
        <v>956</v>
      </c>
      <c r="X244" s="10" t="s">
        <v>45</v>
      </c>
      <c r="Y244" s="10" t="s">
        <v>46</v>
      </c>
      <c r="Z244" s="10" t="s">
        <v>47</v>
      </c>
      <c r="AA244" s="10" t="s">
        <v>45</v>
      </c>
      <c r="AB244" s="10" t="s">
        <v>46</v>
      </c>
      <c r="AC244" s="6"/>
    </row>
    <row r="245" ht="40.5" spans="1:29">
      <c r="A245" s="6">
        <v>242</v>
      </c>
      <c r="B245" s="8" t="s">
        <v>968</v>
      </c>
      <c r="C245" s="6" t="s">
        <v>6</v>
      </c>
      <c r="D245" s="6"/>
      <c r="E245" s="6"/>
      <c r="F245" s="6"/>
      <c r="G245" s="6"/>
      <c r="H245" s="6"/>
      <c r="I245" s="6"/>
      <c r="J245" s="6"/>
      <c r="K245" s="6"/>
      <c r="L245" s="6"/>
      <c r="M245" s="8" t="s">
        <v>37</v>
      </c>
      <c r="N245" s="8" t="s">
        <v>969</v>
      </c>
      <c r="O245" s="8" t="s">
        <v>39</v>
      </c>
      <c r="P245" s="8" t="s">
        <v>970</v>
      </c>
      <c r="Q245" s="8" t="s">
        <v>41</v>
      </c>
      <c r="R245" s="6"/>
      <c r="S245" s="6"/>
      <c r="T245" s="8" t="s">
        <v>914</v>
      </c>
      <c r="U245" s="8" t="s">
        <v>108</v>
      </c>
      <c r="V245" s="8" t="s">
        <v>108</v>
      </c>
      <c r="W245" s="8" t="s">
        <v>915</v>
      </c>
      <c r="X245" s="10" t="s">
        <v>45</v>
      </c>
      <c r="Y245" s="10" t="s">
        <v>46</v>
      </c>
      <c r="Z245" s="10" t="s">
        <v>47</v>
      </c>
      <c r="AA245" s="10" t="s">
        <v>45</v>
      </c>
      <c r="AB245" s="10" t="s">
        <v>46</v>
      </c>
      <c r="AC245" s="6"/>
    </row>
    <row r="246" ht="40.5" spans="1:29">
      <c r="A246" s="6">
        <v>243</v>
      </c>
      <c r="B246" s="8" t="s">
        <v>971</v>
      </c>
      <c r="C246" s="6" t="s">
        <v>6</v>
      </c>
      <c r="D246" s="6"/>
      <c r="E246" s="6"/>
      <c r="F246" s="6"/>
      <c r="G246" s="6"/>
      <c r="H246" s="6"/>
      <c r="I246" s="6"/>
      <c r="J246" s="6"/>
      <c r="K246" s="6"/>
      <c r="L246" s="6"/>
      <c r="M246" s="8" t="s">
        <v>37</v>
      </c>
      <c r="N246" s="8" t="s">
        <v>972</v>
      </c>
      <c r="O246" s="8" t="s">
        <v>39</v>
      </c>
      <c r="P246" s="8" t="s">
        <v>973</v>
      </c>
      <c r="Q246" s="8" t="s">
        <v>41</v>
      </c>
      <c r="R246" s="6"/>
      <c r="S246" s="6"/>
      <c r="T246" s="8" t="s">
        <v>914</v>
      </c>
      <c r="U246" s="8" t="s">
        <v>187</v>
      </c>
      <c r="V246" s="8" t="s">
        <v>187</v>
      </c>
      <c r="W246" s="8" t="s">
        <v>974</v>
      </c>
      <c r="X246" s="10" t="s">
        <v>45</v>
      </c>
      <c r="Y246" s="10" t="s">
        <v>46</v>
      </c>
      <c r="Z246" s="10" t="s">
        <v>47</v>
      </c>
      <c r="AA246" s="10" t="s">
        <v>45</v>
      </c>
      <c r="AB246" s="10" t="s">
        <v>46</v>
      </c>
      <c r="AC246" s="6"/>
    </row>
    <row r="247" ht="40.5" spans="1:29">
      <c r="A247" s="6">
        <v>244</v>
      </c>
      <c r="B247" s="8" t="s">
        <v>975</v>
      </c>
      <c r="C247" s="6" t="s">
        <v>6</v>
      </c>
      <c r="D247" s="6"/>
      <c r="E247" s="6"/>
      <c r="F247" s="6"/>
      <c r="G247" s="6"/>
      <c r="H247" s="6"/>
      <c r="I247" s="6"/>
      <c r="J247" s="6"/>
      <c r="K247" s="6"/>
      <c r="L247" s="6"/>
      <c r="M247" s="8" t="s">
        <v>37</v>
      </c>
      <c r="N247" s="8" t="s">
        <v>976</v>
      </c>
      <c r="O247" s="8" t="s">
        <v>39</v>
      </c>
      <c r="P247" s="8" t="s">
        <v>977</v>
      </c>
      <c r="Q247" s="8" t="s">
        <v>41</v>
      </c>
      <c r="R247" s="6"/>
      <c r="S247" s="6"/>
      <c r="T247" s="8" t="s">
        <v>914</v>
      </c>
      <c r="U247" s="8" t="s">
        <v>83</v>
      </c>
      <c r="V247" s="8" t="s">
        <v>83</v>
      </c>
      <c r="W247" s="8" t="s">
        <v>930</v>
      </c>
      <c r="X247" s="10" t="s">
        <v>45</v>
      </c>
      <c r="Y247" s="10" t="s">
        <v>46</v>
      </c>
      <c r="Z247" s="10" t="s">
        <v>47</v>
      </c>
      <c r="AA247" s="10" t="s">
        <v>45</v>
      </c>
      <c r="AB247" s="10" t="s">
        <v>46</v>
      </c>
      <c r="AC247" s="6"/>
    </row>
    <row r="248" ht="40.5" spans="1:29">
      <c r="A248" s="6">
        <v>245</v>
      </c>
      <c r="B248" s="8" t="s">
        <v>659</v>
      </c>
      <c r="C248" s="6" t="s">
        <v>6</v>
      </c>
      <c r="D248" s="11"/>
      <c r="E248" s="11"/>
      <c r="F248" s="11"/>
      <c r="G248" s="11"/>
      <c r="H248" s="11"/>
      <c r="I248" s="11"/>
      <c r="J248" s="11"/>
      <c r="K248" s="11"/>
      <c r="L248" s="11"/>
      <c r="M248" s="8" t="s">
        <v>37</v>
      </c>
      <c r="N248" s="12" t="s">
        <v>978</v>
      </c>
      <c r="O248" s="8" t="s">
        <v>39</v>
      </c>
      <c r="P248" s="8" t="s">
        <v>979</v>
      </c>
      <c r="Q248" s="8" t="s">
        <v>41</v>
      </c>
      <c r="R248" s="6"/>
      <c r="S248" s="6"/>
      <c r="T248" s="8" t="s">
        <v>967</v>
      </c>
      <c r="U248" s="8" t="s">
        <v>121</v>
      </c>
      <c r="V248" s="8" t="s">
        <v>121</v>
      </c>
      <c r="W248" s="8" t="s">
        <v>956</v>
      </c>
      <c r="X248" s="10" t="s">
        <v>45</v>
      </c>
      <c r="Y248" s="10" t="s">
        <v>46</v>
      </c>
      <c r="Z248" s="10" t="s">
        <v>47</v>
      </c>
      <c r="AA248" s="10" t="s">
        <v>45</v>
      </c>
      <c r="AB248" s="10" t="s">
        <v>46</v>
      </c>
      <c r="AC248" s="6"/>
    </row>
  </sheetData>
  <mergeCells count="22">
    <mergeCell ref="A1:W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">
    <dataValidation type="list" showErrorMessage="1" sqref="Z248 Z4:Z223 Z224:Z247">
      <formula1>#REF!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陈若男</cp:lastModifiedBy>
  <dcterms:created xsi:type="dcterms:W3CDTF">2021-12-17T09:32:00Z</dcterms:created>
  <dcterms:modified xsi:type="dcterms:W3CDTF">2022-02-22T06:44:46Z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812AD4F0D2A14D5498FDC4118FBD58B7</vt:lpwstr>
  </property>
  <property fmtid="{D5CDD505-2E9C-101B-9397-08002B2CF9AE}" pid="3" name="KSOProductBuildVer">
    <vt:lpwstr>2052-11.1.0.11365</vt:lpwstr>
  </property>
</Properties>
</file>