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<sst xmlns="http://schemas.openxmlformats.org/spreadsheetml/2006/main" count="2717" uniqueCount="746">
  <si>
    <t xml:space="preserve"> 行政许可“双公示”台账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</si>
  <si>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</si>
  <si>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</si>
  <si>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</si>
  <si>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</si>
  <si>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</si>
  <si>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</si>
  <si>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</si>
  <si>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</si>
  <si>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</si>
  <si>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</si>
  <si>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</si>
  <si>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</si>
  <si>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</si>
  <si>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</si>
  <si>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</si>
  <si>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</si>
  <si>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</si>
  <si>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</si>
  <si>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</si>
  <si>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</si>
  <si>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</si>
  <si>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</si>
  <si>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</si>
  <si>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</si>
  <si>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</si>
  <si>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</si>
  <si>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</si>
  <si>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</si>
  <si>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</si>
  <si>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</si>
  <si>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</si>
  <si>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</si>
  <si>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阳城县大漠商贸有限公司</t>
  </si>
  <si>
    <t>法人及非法人组织</t>
  </si>
  <si>
    <t>91140522MA0K4BFY07</t>
  </si>
  <si>
    <t>原海龙</t>
  </si>
  <si>
    <t>新建环境生态综合治理项目</t>
  </si>
  <si>
    <t>阳审管备案【2021】016号</t>
  </si>
  <si>
    <t>普通</t>
  </si>
  <si>
    <t>占地72亩，建设防护坝2座，防洪排水渠2条共250米，进行土地平整和生态恢复。</t>
  </si>
  <si>
    <t>2021-02-05</t>
  </si>
  <si>
    <t>2023-02-05</t>
  </si>
  <si>
    <t>阳城县行政审批服务管理局</t>
  </si>
  <si>
    <t>11140522MB1791262T</t>
  </si>
  <si>
    <t>1</t>
  </si>
  <si>
    <t>阳城县大宁远孚钙镁有限公司</t>
  </si>
  <si>
    <t>911405226604445040</t>
  </si>
  <si>
    <t>刘路兵</t>
  </si>
  <si>
    <t>年产20万吨纳米钙复合材料改造项目</t>
  </si>
  <si>
    <t>阳审管备案【2021】017号</t>
  </si>
  <si>
    <t>该项目不新增用地，利用原有场地技改，购置消化、干燥、混合等设备，建设一条纳米钙复合材料生产线，同时配套布袋收尘器，水处理等环保设施，达到年产20万吨纳米钙复合材料生产能力。</t>
  </si>
  <si>
    <t>2021-02-09</t>
  </si>
  <si>
    <t>2023-02-09</t>
  </si>
  <si>
    <t>山西晨辉索道有限公司</t>
  </si>
  <si>
    <t>91140522MA0LDXLD72</t>
  </si>
  <si>
    <t>梁荣溢</t>
  </si>
  <si>
    <t>九女仙湖景区索道项目</t>
  </si>
  <si>
    <t>阳审管备案【2021】018号</t>
  </si>
  <si>
    <t>索道长约800米，建设面积800平方米，建设客运索道载客吊箱、承载钢丝绳、沿线支架、上下驱动、上下站房等相关配套设施设备。</t>
  </si>
  <si>
    <t>阳城县龙翔机动车驾驶员培训学校</t>
  </si>
  <si>
    <t>91140522688078999Y</t>
  </si>
  <si>
    <t>张学庭</t>
  </si>
  <si>
    <t>身份证</t>
  </si>
  <si>
    <t>14052219680227****</t>
  </si>
  <si>
    <t>机动车驾驶员培训许可</t>
  </si>
  <si>
    <t>2021（001号）</t>
  </si>
  <si>
    <t>2021-02-20</t>
  </si>
  <si>
    <t>2022-01-07</t>
  </si>
  <si>
    <t>2021（003号）</t>
  </si>
  <si>
    <t>2021（002号）</t>
  </si>
  <si>
    <t>山西晋龙诚锋牧业技术服务有限公司</t>
  </si>
  <si>
    <t>91140522MA0KP4NN7W</t>
  </si>
  <si>
    <t>刘伟锋</t>
  </si>
  <si>
    <t>14052219730928****</t>
  </si>
  <si>
    <t>阳城县行政审批服务管理局关于山西晋龙诚锋牧业技术服务有限公司新建100万羽蛋鸡养殖基地建设项目环境影响报告书的批复</t>
  </si>
  <si>
    <t>阳审管审字[2021]18号</t>
  </si>
  <si>
    <t>新建100万羽蛋鸡养殖基地建设项目</t>
  </si>
  <si>
    <t>2021-02-25</t>
  </si>
  <si>
    <t>2099-12-31</t>
  </si>
  <si>
    <t>阳城煤销驾驶员培训有限公司</t>
  </si>
  <si>
    <t>91140522111327663F</t>
  </si>
  <si>
    <t>王静</t>
  </si>
  <si>
    <t>14052219720511****</t>
  </si>
  <si>
    <t>晋交运管许可城字14052200008号</t>
  </si>
  <si>
    <t>2021-02-07</t>
  </si>
  <si>
    <t>2027-02-06</t>
  </si>
  <si>
    <t>阳城县曜阳汽车出租有限责任公司</t>
  </si>
  <si>
    <t>91140522739303827G</t>
  </si>
  <si>
    <t>王燕</t>
  </si>
  <si>
    <t>14052219741113****</t>
  </si>
  <si>
    <t>巡游出租汽车经营许可证核发</t>
  </si>
  <si>
    <t>阳城交出租营运字00201号</t>
  </si>
  <si>
    <t>巡游出租汽车车辆运营证核发</t>
  </si>
  <si>
    <t>2024-10-30</t>
  </si>
  <si>
    <t>阳城交出租营运字00200号</t>
  </si>
  <si>
    <t>阳城交出租营运字00199号</t>
  </si>
  <si>
    <t>阳城县交通运输局</t>
  </si>
  <si>
    <t>11140522012450316W</t>
  </si>
  <si>
    <t>原怀庆</t>
  </si>
  <si>
    <t>14242919711024****</t>
  </si>
  <si>
    <t>阳城县行政审批服务管理局关于阳城县交通运输局晋城市太行一号国家风景道阳城段工程（次滩-西哄哄段）环境影响报告表的批复</t>
  </si>
  <si>
    <t>阳审管审字[2021]17号</t>
  </si>
  <si>
    <t>晋城市太行一号国家风景道阳城段工程（次滩-西哄哄段）</t>
  </si>
  <si>
    <t>2021-02-24</t>
  </si>
  <si>
    <t>阳城交出租营运字00198号</t>
  </si>
  <si>
    <t>山西阳城阳泰集团晶鑫煤业股份有限公司</t>
  </si>
  <si>
    <t>91140000111327612H</t>
  </si>
  <si>
    <t>李鹏远</t>
  </si>
  <si>
    <t>晶鑫煤业煤矿智能化改造项目</t>
  </si>
  <si>
    <t>阳审管备案【2021】035号</t>
  </si>
  <si>
    <t>建设矿井安全管控系统、通信网络及远程集控平台，购置及改造智能化掘进设备，对现有一条掘进工作面掘进系统进行智能化改造，实现基于感知信息对掘进工作面进行远程集中控制；购置及改造相关智能化设备，对井下变电所进行智能化改造。</t>
  </si>
  <si>
    <t>2023-02-25</t>
  </si>
  <si>
    <t>山西阳城阳泰集团西冯街煤业有限公司</t>
  </si>
  <si>
    <t>91140000111324753Q</t>
  </si>
  <si>
    <t>秦学亮</t>
  </si>
  <si>
    <t>西冯街煤业煤矿智能化改造项目</t>
  </si>
  <si>
    <t>阳审管备案【2021】030号</t>
  </si>
  <si>
    <t>1、建设矿井信息监控及自动化管理平台、有线主干网络，对现有一条掘进工作面进行智能化改造，实现对掘进工作面的远程操控。2、购置及改造相关智能化设备，对井下皮带运输系统、中央变电所、采区变电所、水泵房进行智能升级改造。</t>
  </si>
  <si>
    <t>2023-02-24</t>
  </si>
  <si>
    <t>山西阳城阳泰集团屯城煤业有限公司</t>
  </si>
  <si>
    <t>91140000558745474Y</t>
  </si>
  <si>
    <t>赵程鹏</t>
  </si>
  <si>
    <t>屯城煤业煤矿智能化改造项目</t>
  </si>
  <si>
    <t>阳审管备案【2021】025号</t>
  </si>
  <si>
    <t>购置全机械化自动化掘进技术装备，掘进数据实现数字化分类与存储，实现基于感知信息对现有掘进工作面进行远程集中控制；购置及改造相关智能化设备。</t>
  </si>
  <si>
    <t>山西阳城阳泰集团竹林山煤业有限公司</t>
  </si>
  <si>
    <t>91140000111327540Q</t>
  </si>
  <si>
    <t>王娟</t>
  </si>
  <si>
    <t>竹林山煤业煤矿智能化改造项目</t>
  </si>
  <si>
    <t>阳审管备案【2021】037号</t>
  </si>
  <si>
    <t>购置液压锚杆钻车、皮带机自移机尾等设备，同时配套掘进自动化控制等设施，对现有两条掘进工作面掘进系统进行智能化改造。</t>
  </si>
  <si>
    <t>山西亚美大宁能源有限公司</t>
  </si>
  <si>
    <t>91140000715995275E</t>
  </si>
  <si>
    <t>段军军</t>
  </si>
  <si>
    <t>亚美大宁煤矿智能化改造项目</t>
  </si>
  <si>
    <t>阳审管备案【2021】036号</t>
  </si>
  <si>
    <t>建设矿井通信网络及远程集控平台，购置及改造智能化综采和掘进设备，对现有一个综采工作面采煤系统和一条掘进工作面掘进系统进行智能化改造，实现对综采工作面、掘进工作面进行远程集中控制；购置及改造相关智能化配套设备，对井上下变电所、中央水泵房、压风机房、原煤皮带主运输等进行智能化改造。</t>
  </si>
  <si>
    <t>山西阳城阳泰集团宇昌煤业有限公司</t>
  </si>
  <si>
    <t>91140000111328156W</t>
  </si>
  <si>
    <t>郑星星</t>
  </si>
  <si>
    <t>宇昌煤业智能化改造项目</t>
  </si>
  <si>
    <t>阳审管备案【2021】033号</t>
  </si>
  <si>
    <t>建设智能化煤矿信息基础设施；对井下安全监控系统、人员定位系统、广播通讯系统实现三网融合；对现有的一个掘进工作面进行智能化改造，实现感知信息对掘进工作面进行远程集中控制；购置及改造相关智能化设备，对井下变电所、水泵房及机电硐室进行智能化改造。</t>
  </si>
  <si>
    <t>山西阳城皇城相府集团史山煤业有限公司</t>
  </si>
  <si>
    <t>911400005613197830</t>
  </si>
  <si>
    <t>张鹏利</t>
  </si>
  <si>
    <t>史山煤业煤矿智能化改造项目</t>
  </si>
  <si>
    <t>阳审管备案【2021】034号</t>
  </si>
  <si>
    <t>购进智能化掘锚一体机、远程可视化控制系统、远程智能操控系统、红外摄像头等，对现有一条掘进工作面进行智能化改造。</t>
  </si>
  <si>
    <t>山西阳城皇城相府集团大桥煤业有限公司</t>
  </si>
  <si>
    <t>91140000111321907M</t>
  </si>
  <si>
    <t>杜顶强</t>
  </si>
  <si>
    <t>大桥煤业煤矿智能化改造项目</t>
  </si>
  <si>
    <t>阳审管备案【2021】028号</t>
  </si>
  <si>
    <t>购置智能化掘锚一体机、远程可视化控制系统、远程智能操作系统、红外摄像头等智能化设备，对工作面进行智能化改造。</t>
  </si>
  <si>
    <t>山西阳城阳泰集团伏岩煤业有限公司</t>
  </si>
  <si>
    <t>911400005635936124</t>
  </si>
  <si>
    <t>张学政</t>
  </si>
  <si>
    <t>伏岩煤业煤矿智能化改造项目</t>
  </si>
  <si>
    <t>阳审管备案【2021】022号</t>
  </si>
  <si>
    <t>1、建设矿井安全管控系统、通信网络及远程集控平台，购置及改造智能化综采和掘进设备，对现有一个综采工作面采煤系统和一条掘进工作面掘进系统进行智能化改造，实现基于感知信息对综采工作面、掘进工作面进行远程集中控制。2、购置及改造相关智能化配套设备，对精确人员定位系统、井下变电所、中央水泵房等进行智能化改造。</t>
  </si>
  <si>
    <t>2021-02-23</t>
  </si>
  <si>
    <t>2023-02-23</t>
  </si>
  <si>
    <t>山西阳城阳泰集团西沟煤业有限公司</t>
  </si>
  <si>
    <t>911400001113237508</t>
  </si>
  <si>
    <t>张七兵</t>
  </si>
  <si>
    <t>西沟煤业煤矿智能化改造项目</t>
  </si>
  <si>
    <t>阳审管备案【2021】032号</t>
  </si>
  <si>
    <t>购置及改造智能化掘进设备，对现有的一个掘进工作面进行智能化改造；建设远程集控平台，实现掘进数据数字化分类与储存；购置及改造相关智能设备，对井下中央变电所、采区变电所进行智能化改造。</t>
  </si>
  <si>
    <t>山西阳城山城煤业有限公司</t>
  </si>
  <si>
    <t>911400006942733287</t>
  </si>
  <si>
    <t>裴栋胜</t>
  </si>
  <si>
    <t>山城煤业煤矿智能化改造项目</t>
  </si>
  <si>
    <t>阳审管备案【2021】027号</t>
  </si>
  <si>
    <t>对现有的一个掘进工作面进行智能化改造，实现感知信息对掘进工作面进行远程集中控制。</t>
  </si>
  <si>
    <t>山西阳城皇城相府集团皇联煤业有限公司</t>
  </si>
  <si>
    <t>91140000566343555J</t>
  </si>
  <si>
    <t>刘晋阳</t>
  </si>
  <si>
    <t>皇联煤业煤矿智能化改造项目</t>
  </si>
  <si>
    <t>阳审管备案【2021】024号</t>
  </si>
  <si>
    <t>购置智能掘进工作面的网络传输设施、皮带保护设备、智能监控设备等对现有2个掘进工作面和皮带运输系统进行智能化改造。</t>
  </si>
  <si>
    <t>山西阳城阳泰集团尹家沟煤业有限公司</t>
  </si>
  <si>
    <t>91140000111320170J</t>
  </si>
  <si>
    <t>李路明</t>
  </si>
  <si>
    <t>尹家沟煤业煤矿智能化改造项目</t>
  </si>
  <si>
    <t>阳审管备案【2021】021号</t>
  </si>
  <si>
    <t>建设矿井智能管控平台与云数据中心、立体调度指挥决策平台，对井下中央水泵房、采区抽水点、井上下供电系统和一个现有掘进工作面进行智能化改造，实现对地面配电室、井下中央变电所、采区变电所、压风机、主扇风机、井下乳化泵、喷雾泵及主要皮带运输系统的集中自动控制。</t>
  </si>
  <si>
    <t>2021-02-22</t>
  </si>
  <si>
    <t>2023-02-22</t>
  </si>
  <si>
    <t>山西阳城阳泰集团小西煤业有限公司</t>
  </si>
  <si>
    <t>911400006723189786</t>
  </si>
  <si>
    <t>郭雷兵</t>
  </si>
  <si>
    <t>小西煤业智能化改造项目</t>
  </si>
  <si>
    <t>阳审管备案【2021】031号</t>
  </si>
  <si>
    <t>建设矿井安全管控系统，通信网络及远程集控平台，购置及改造智能化综采和掘进设备，对现有一个综采工作面采煤系统和一个掘进工作面掘进系统进行智能化改造，实现远程集中控制。购置及改造相关智能化配套设备，对精准人员定位系统、井下变电所、中央水泵房、皮带运输系统等进行智能化改造。</t>
  </si>
  <si>
    <t>阳审管备案【2021】026号</t>
  </si>
  <si>
    <t>山西阳城阳泰集团义城煤业有限公司</t>
  </si>
  <si>
    <t>9114000055659924X0</t>
  </si>
  <si>
    <t>杨益群</t>
  </si>
  <si>
    <t>义城煤业煤矿智能化改造项目</t>
  </si>
  <si>
    <t>阳审管备案【2021】020号</t>
  </si>
  <si>
    <t>建设矿井安全管控系统、通信网络及远程集控平台，购置及改造智能化掘进设备，对现有一条掘进工作面掘进系统进行智能化改造，实现基于感知信息对掘进工作面进行远程集中控制；购置及改造相关智能化设备，对井下变电所、中央水泵房进行智能化改造。</t>
  </si>
  <si>
    <t>山西阳城阳泰集团白沟煤业有限公司</t>
  </si>
  <si>
    <t>91140000111323785T</t>
  </si>
  <si>
    <t>邵学锋</t>
  </si>
  <si>
    <t>白沟煤业煤矿智能化改造项目</t>
  </si>
  <si>
    <t>阳审管备案【2021】023号</t>
  </si>
  <si>
    <t>购买掘进机、皮带机、刮板机等相关配套智能化控制系统及联网监控系统，对现有一个掘进工作面智能化进行改造；购买水泵、管网、智能化控制系统及联网监控系统，对井下水泵房进行智能化改造</t>
  </si>
  <si>
    <t>阳城县华丰房地产开发有限公司</t>
  </si>
  <si>
    <t>91140522668620509R</t>
  </si>
  <si>
    <t>原杨晨</t>
  </si>
  <si>
    <t>阳城县荪庄城中村改造项目A-2地块</t>
  </si>
  <si>
    <t>阳审管备案【2021】015号</t>
  </si>
  <si>
    <t>项目占地74.95亩，建筑面积174907.35平方米，其中地上建筑面积129839.4平方米，地下建筑面积45067.95平方米；新建9栋25-26层住宅楼及地下停车位，同时建设室外给排水、供电、绿化等附属设施；配建公租房建筑面积不低于住宅建筑面积（不含回迁安置房）的百分之5。</t>
  </si>
  <si>
    <t>2021-02-04</t>
  </si>
  <si>
    <t>2023-02-04</t>
  </si>
  <si>
    <t>阳城县鑫燊报废机动车回收拆解有限公司</t>
  </si>
  <si>
    <t>91140522MA0LF76EX8</t>
  </si>
  <si>
    <t>李丰社</t>
  </si>
  <si>
    <t>新建报废机动车回收拆解建设项目</t>
  </si>
  <si>
    <t>阳审管备案【2021】013号</t>
  </si>
  <si>
    <t>占地10500平方米，建筑面积7000平方米，建设拆解厂房、存放厂房等，购买安装机动车拆解相关设施设备，达到年拆解报废机动车约5000余台的能力。</t>
  </si>
  <si>
    <t>2021-02-02</t>
  </si>
  <si>
    <t>2023-02-02</t>
  </si>
  <si>
    <t>阳城县绿鑫源再生资源回收有限公司</t>
  </si>
  <si>
    <t>91140522MA0LAXUG26</t>
  </si>
  <si>
    <t>吴金顺</t>
  </si>
  <si>
    <t>新建废机油回收建设项目</t>
  </si>
  <si>
    <t>阳审管备案【2021】012号</t>
  </si>
  <si>
    <t>项目占地面积500平方米，新建200平方米厂房，购置2个15立方米油罐、30个油桶等设施设备，达到年收储外运1000吨废机油的能力</t>
  </si>
  <si>
    <t>阳城县一笑堂蟒河药店</t>
  </si>
  <si>
    <t>91140522MA0LC3LP8U</t>
  </si>
  <si>
    <t>支少波</t>
  </si>
  <si>
    <t>14052219831011****</t>
  </si>
  <si>
    <t>食品经营许可证</t>
  </si>
  <si>
    <t>JY11405220023974</t>
  </si>
  <si>
    <t>保健食品销售*</t>
  </si>
  <si>
    <t>2026-02-01</t>
  </si>
  <si>
    <t>阳城国际发电有限责任公司</t>
  </si>
  <si>
    <t>91140000602003081C</t>
  </si>
  <si>
    <t>陈明良</t>
  </si>
  <si>
    <t>特种设备使用登记证</t>
  </si>
  <si>
    <t>容17晋EY00254（21）</t>
  </si>
  <si>
    <t>登记</t>
  </si>
  <si>
    <t>压力容器使用</t>
  </si>
  <si>
    <t>2021-02-01</t>
  </si>
  <si>
    <t>容17晋EY00255（21）</t>
  </si>
  <si>
    <t>容17晋EY00256（21）</t>
  </si>
  <si>
    <t>容17晋EY00253（21）</t>
  </si>
  <si>
    <t>山西晋煤集团阳城晋圣润东煤业有限公司</t>
  </si>
  <si>
    <t>9114000005197055X4</t>
  </si>
  <si>
    <t>郑跃兵</t>
  </si>
  <si>
    <t>车11晋EY00115（21）</t>
  </si>
  <si>
    <t>场（厂）内专用机动车辆使用</t>
  </si>
  <si>
    <t>阳城县泽鑫建材有限责任公司</t>
  </si>
  <si>
    <t>91140522MA0L2U9R7C</t>
  </si>
  <si>
    <t>崔泽生</t>
  </si>
  <si>
    <t>车11晋EY00116（21）</t>
  </si>
  <si>
    <t>车11晋EY00114（21）</t>
  </si>
  <si>
    <t>起19晋EY00053（21）</t>
  </si>
  <si>
    <t>起重机械使用</t>
  </si>
  <si>
    <t>阳城县公安局</t>
  </si>
  <si>
    <t>111405220124503082</t>
  </si>
  <si>
    <t>王东平</t>
  </si>
  <si>
    <t>梯11晋EY00213（21）</t>
  </si>
  <si>
    <t>电梯使用</t>
  </si>
  <si>
    <t>2021-02-03</t>
  </si>
  <si>
    <t>山西阳城农村商业银行股份有限公司</t>
  </si>
  <si>
    <t>91140500111320621N</t>
  </si>
  <si>
    <t>赵天勤</t>
  </si>
  <si>
    <t>梯11晋EY00216（21）</t>
  </si>
  <si>
    <t>梯11晋EY00214（21）</t>
  </si>
  <si>
    <t>梯11晋EY00215（21）</t>
  </si>
  <si>
    <t>阳城县饮食服务有限责任公司人民洗浴休闲会馆</t>
  </si>
  <si>
    <t>91140522696689845U</t>
  </si>
  <si>
    <t>吉向军</t>
  </si>
  <si>
    <t>梯11晋EY00218（21）</t>
  </si>
  <si>
    <t>阳城县酷秀文化传媒有限公司</t>
  </si>
  <si>
    <t>91140522MA0LC5YM1B</t>
  </si>
  <si>
    <t>靳璐洁</t>
  </si>
  <si>
    <t>梯11晋EY00217（21）</t>
  </si>
  <si>
    <t>阳城县次营镇中心卫生院（阳城县医疗集团次营镇中心卫生院）</t>
  </si>
  <si>
    <t>121405227296448121</t>
  </si>
  <si>
    <t/>
  </si>
  <si>
    <t>段国才</t>
  </si>
  <si>
    <t>容17晋EY00257（21）</t>
  </si>
  <si>
    <t>晋城市晟冠网络科技有限公司</t>
  </si>
  <si>
    <t>91140522MA0LG0R05G</t>
  </si>
  <si>
    <t>张鹏飞</t>
  </si>
  <si>
    <t>营业执照</t>
  </si>
  <si>
    <t>网络计算机领域内的技术推广服务；软件开发；个人互联网直播服务；贸易代理；互联网广告服务；摄影视频制作服务；互联网信息服务；批发零售五金产品、电子产品、家用电器、服装鞋帽、针纺织品、计算机、软件及辅助设备、日用百货、摄影器材、文化办公用品、厨房用具、汽车配件、通讯设备；城市配送；影视节目制作；企业管理咨询服务；企业形象策划；市场营销策划；广告设计、制作、代理、发布；道路货物运输；食品经营**（依法须经批准的项目，经相关部门批准后方可开展经营活动）</t>
  </si>
  <si>
    <t>阳城擎天柱汽车销售有限公司</t>
  </si>
  <si>
    <t>91140522MA0LG0PM2H</t>
  </si>
  <si>
    <t>张晋凯</t>
  </si>
  <si>
    <t>机动车及配件、摩托车及配件、汽车装饰用品、玻璃水销售；成品油零售：润滑油零售；机动车维修；机动车鉴定、评估；机动车改装服务；机动车租赁；代办机动车上户、检验；二手车经纪；会议及展览服务；机动车信息咨询服务**（依法须经批准的项目，经相关部门批准后方可开展经营活动）</t>
  </si>
  <si>
    <t>阳城县红马商贸有限公司</t>
  </si>
  <si>
    <t>91140522MA0LG25X0U</t>
  </si>
  <si>
    <t>张学峰</t>
  </si>
  <si>
    <t>批发零售：矿用机电设备、矿用机械设备、五金交电、电线电缆、钢材、建材、服装鞋帽、普通劳保用品**（依法须经批准的项目，经相关部门批准后方可开展经营活动）</t>
  </si>
  <si>
    <t>2021-02-26</t>
  </si>
  <si>
    <t>阳城县健安养猪有限公司</t>
  </si>
  <si>
    <t>91140522MA0LG25A2E</t>
  </si>
  <si>
    <t>刘云霞</t>
  </si>
  <si>
    <t>动物饲养场：猪的饲养；谷物、水果、香料作物的种植**（依法须经批准的项目，经相关部门批准后方可开展经营活动）</t>
  </si>
  <si>
    <t>晋城润龙建筑工程有限公司</t>
  </si>
  <si>
    <t>91140522MA0LFXB084</t>
  </si>
  <si>
    <t>张建龙</t>
  </si>
  <si>
    <t>许可项目：各类工程建设活动；住宅室内装饰装修；电气安装服务；道路货物运输（不含危险货物）。（依法须经批准的项目，经相关部门批准后方可开展经营活动，具体经营项目以相关部门批准文件或许可证件为准）一般项目：土石方工程施工；园林绿化工程施工；金属材料制造；通用设备修理；建筑材料销售；轻质建筑材料销售；建筑防水卷材产品销售；保温材料销售；金属材料销售；五金产品零售；建筑工程机械与设备租赁；住房租赁。（除依法须经批准的项目外，凭营业执照依法自主开展经营活动）</t>
  </si>
  <si>
    <t>晋城威荣装饰工程有限公司</t>
  </si>
  <si>
    <t>91140522MA0LG0NY8P</t>
  </si>
  <si>
    <t>张威锋</t>
  </si>
  <si>
    <t>住宅室内装饰装修；建设工程施工；园林绿化工程；广告设计、制作、安装；批发零售装饰装修材料（不含油漆）**（依法须经批准的项目，经相关部门批准后方可开展经营活动）</t>
  </si>
  <si>
    <t>阳城县天祜印社文化传媒有限公司</t>
  </si>
  <si>
    <t>91140522MA0LG07Q0K</t>
  </si>
  <si>
    <t>石永洛</t>
  </si>
  <si>
    <t>文艺创作；组织文化艺术交流活动；打字复印；摄影扩印服务；雕塑工艺品制作；会议、展览及相关服务；企业形象策划；礼仪服务；软件开发；信息系统集成服务；批发零售：文化用品、电子产品、计算机、软件及辅助设备；工艺品（不含象牙及其制品)；软件和信息系统运行维护服务**（依法须经批准的项目，经相关部门批准后方可开展经营活动）</t>
  </si>
  <si>
    <t>山西清禾柠檬网络科技有限公司</t>
  </si>
  <si>
    <t>91140522MA0LFWN368</t>
  </si>
  <si>
    <t>孙王清</t>
  </si>
  <si>
    <t>网络技术推广服务；批发零售监控、计算机、软件及辅助设备、通讯设备、音响设备、办公设备、电子产品及维修、文化办公用品、玻璃制品、工艺品（象牙及其制品除外）、日用百货、陶瓷制品、五金产品；零售汽车**（依法须经批准的项目，经相关部门批准后方可开展经营活动）</t>
  </si>
  <si>
    <t>晋城市晋赢建设工程有限公司</t>
  </si>
  <si>
    <t>91140522MA0LG08F7M</t>
  </si>
  <si>
    <t>宋军鹏</t>
  </si>
  <si>
    <t>建设工程施工；园林绿化工程；住宅室内装饰装修；安全技术防范系统设计、安装；广告设计、制作、代理、发布；批发零售室内装饰材料(不含油漆)、门窗、针纺织品、一般劳保用品、文化办公用品、计算机、软件及辅助设备、LED显示屏、交通及公共管理用金属标牌、体育器材、灯具、环保设备、音响设备、消防器材、厨房用品、卫生洁具、金属制品(不含危险品)、服装鞋帽、钢材、木材、建材、五金产品；门窗制造、维修；不锈钢制品加工**（依法须经批准的项目，经相关部门批准后方可开展经营活动）</t>
  </si>
  <si>
    <t>阳城扬正建筑工程有限公司</t>
  </si>
  <si>
    <t>91140522MA0LG1B30U</t>
  </si>
  <si>
    <t>胡玉峰</t>
  </si>
  <si>
    <t>建设工程施工：土石方工程；园林绿化工程施工：土地整理；道路货物运输（依法须经批准的项目，经相关部门批准后方可开展经营活动）</t>
  </si>
  <si>
    <t>阳城县聚安商贸有限公司</t>
  </si>
  <si>
    <t>91140522MA0LG0708K</t>
  </si>
  <si>
    <t>张礼奎</t>
  </si>
  <si>
    <t>批发零售：建材、钢材、煤炭、五金交电、日杂百货、矿山机械设备及配件、橡胶制品、矿产品、电子产品、化工产品（不含危险品）；道路货物运输；装卸搬运服务**（依法须经批准的项目，经相关部门批准后方可开展经营活动）</t>
  </si>
  <si>
    <t>阳城县宇鑫建筑工程有限公司</t>
  </si>
  <si>
    <t>91140522MA0LFUTY27</t>
  </si>
  <si>
    <t>潘文庆</t>
  </si>
  <si>
    <t>建设工程施工；建筑劳务分包（不含劳务派遣）；建筑物拆除活动（不含爆破作业）；园林绿化工程；住宅室内装饰装修；工程机械租赁；道路货物运输；批发零售：建材、钢材；城市生活垃圾：清扫、收集、运输、处理**（依法须经批准的项目，经相关部门批准后方可开展经营活动）</t>
  </si>
  <si>
    <t>阳城县顺欣农业开发有限公司</t>
  </si>
  <si>
    <t>91140522MA0LFNP34C</t>
  </si>
  <si>
    <t>吉海平</t>
  </si>
  <si>
    <t>林木种子生产经营；农作物种子生产经营；农业技术推广服务；建设工程施工；园林绿化工程；批发零售：建材、化肥、一般劳保用品、办公用品、五金产品**（依法须经批准的项目，经相关部门批准后方可开展经营活动）</t>
  </si>
  <si>
    <t>阳城县喻晋文化传媒有限公司</t>
  </si>
  <si>
    <t>91140522MA0LG0TB8T</t>
  </si>
  <si>
    <t>马文驰</t>
  </si>
  <si>
    <t>文艺表演；文化娱乐经纪代理；个人互联网直播服务；企业营销策划；企业形象策划；摄影及视频制作服务；市场营销策划；广播电视节目制作；互联网信息服务；互联网广告服务；企业管理咨询服务；商务信息咨询服务；会议、展览及相关服务；文化活动服务；礼仪服务；摄影扩印服务**（依法须经批准的项目，经相关部门批准后方可开展经营活动）</t>
  </si>
  <si>
    <t>阳城县鑫乾晓江商贸有限公司</t>
  </si>
  <si>
    <t>91140522MA0LFPPY3C</t>
  </si>
  <si>
    <t>马晓江</t>
  </si>
  <si>
    <t>批发零售建材、钢材、矿山机电设备及配件、五金产品、木材、家具；再生资源回收（不含固体废物、危险废物、报废汽车等需经相关部门批准的项目）；建设工程施工；住宅室内装饰装修；园林绿化工程；建筑工程机械与设备租赁**（依法须经批准的项目，经相关部门批准后方可开展经营活动）</t>
  </si>
  <si>
    <t>2021-02-08</t>
  </si>
  <si>
    <t>阳城县大山商贸有限公司</t>
  </si>
  <si>
    <t>91140522MA0LFUK82Q</t>
  </si>
  <si>
    <t>王学庭</t>
  </si>
  <si>
    <t>批发零售：建材、钢材、消防器材、装饰材料（不含油漆）、家具、煤炭及其制品（不含危险品）、五金产品、办公用品、教学仪器、体育器材；建设工程施工；园林绿化工程；林木种子生产经营；道路货物运输；广告设计、制作、代理、发布；运动场地用橡胶制造、安装；建筑工程机械和设备租赁**（依法须经批准的项目，经相关部门批准后方可开展经营活动）</t>
  </si>
  <si>
    <t>阳城太运煤炭销售有限公司</t>
  </si>
  <si>
    <t>91140522MA0LFT2Q2H</t>
  </si>
  <si>
    <t>刘天阳</t>
  </si>
  <si>
    <t>批发零售煤炭、粉煤灰、钢材、建材、工矿机械设备；道路货物运输；煤制品制造；煤炭洗选**（依法须经批准的项目，经相关部门批准后方可开展经营活动）</t>
  </si>
  <si>
    <t>阳城县慧宇贸易有限公司</t>
  </si>
  <si>
    <t>91140522MA0LFM2351</t>
  </si>
  <si>
    <t>潘院锋</t>
  </si>
  <si>
    <t>批发零售：建材、陶瓷制品、五金交电、钢丝绳、办公用品、日杂百货、一般劳保用品、电子产品、化工产品（不含危险品、剧毒品）、消防器材、防火保温材料、防爆电器、仪器仪表、电线电缆、照明设备、通风设备、环保设备、水泵及配件、橡胶石棉制品、建设工程施工；住宅室内装饰维修；机电设备租赁；信息技术咨询服务；道路货物运输**（依法须经批准的项目，经相关部门批准后方可开展经营活动）</t>
  </si>
  <si>
    <t>山西爱娜发制品有限公司</t>
  </si>
  <si>
    <t>91140522MA0LFWYH0H</t>
  </si>
  <si>
    <t>朱晓红</t>
  </si>
  <si>
    <t>人发、毛发收购；发制品加工、销售**（依法须经批准的项目，经相关部门批准后方可开展经营活动）</t>
  </si>
  <si>
    <t>阳城县亮杰建筑工程有限公司</t>
  </si>
  <si>
    <t>91140522MA0LG0WFXB</t>
  </si>
  <si>
    <t>茹小亮</t>
  </si>
  <si>
    <t>建设工程施工；园林绿化工程；住宅室内装饰装修；土地复垦；工程机械设备租赁；道路货物运输；安全技术防范系统设计、安装；批发零售：五金产品、建材、钢材、消防器材、矿山机电设备及配件、办公用品、文化用品、一般劳保用品、家具、日用百货、涂料（不含油漆）、监控设备、卫浴洁具、厨具；广告设计、制作、代理、发布；消防技术服务：消防设施维护、保养、检测**（依法须经批准的项目，经相关部门批准后方可开展经营活动）</t>
  </si>
  <si>
    <t>阳城县慷源净水材料有限公司</t>
  </si>
  <si>
    <t>91140522MA0LFWL84U</t>
  </si>
  <si>
    <t>王建军</t>
  </si>
  <si>
    <t>净水滤料、净水活性炭加工、销售；批发零售净水滤芯、净水设备**（依法须经批准的项目，经相关部门批准后方可开展经营活动）</t>
  </si>
  <si>
    <t>阳城县糖宇商贸有限公司</t>
  </si>
  <si>
    <t>91140522MA0LFR2C2X</t>
  </si>
  <si>
    <t>潘菊平</t>
  </si>
  <si>
    <t>批发零售文具用品、计算机、软件及辅助设备；广告设计、代理、发布；商务文印服务**（依法须经批准的项目，经相关部门批准后方可开展经营活动）</t>
  </si>
  <si>
    <t>2021-02-18</t>
  </si>
  <si>
    <t>阳城县汇鑫汽车维修有限公司</t>
  </si>
  <si>
    <t>91140522MA0LFTDA1E</t>
  </si>
  <si>
    <t>吴军鹏</t>
  </si>
  <si>
    <t>机动车维修；汽车租赁服务；汽车信息咨询服务；零售汽车及配件、汽车装饰用品；代办机动车上户、检验**（依法须经批准的项目，经相关部门批准后方可开展经营活动）</t>
  </si>
  <si>
    <t>晋城市金峪诚商贸有限公司</t>
  </si>
  <si>
    <t>91140522MA0LFX075K</t>
  </si>
  <si>
    <t>张宪</t>
  </si>
  <si>
    <t>批发零售五金产品、一般劳保用品、矿山机电设备及配件、消防器材、防火保温材料、照明设备、通风设备、环保设备、塑料制品、机电设备、文化办公用品、金属材料（不含危险品）、煤炭、煤泥、煤矸石、粉煤灰、木材、建材、日用百货、建筑机械设备及配件、室内装饰材料（不含油漆）；建设工程施工；软件开发**（依法须经批准的项目，经相关部门批准后方可开展经营活动）</t>
  </si>
  <si>
    <t>山西三阳鼎盛能源有限公司</t>
  </si>
  <si>
    <t>91140522MA0LFQTM3B</t>
  </si>
  <si>
    <t>李沁阳</t>
  </si>
  <si>
    <t>煤炭、煤矸石、煤泥、粉煤灰、钢材、建材、装饰材料（不含油漆）销售；建设工程：设计、施工；土石方挖掘；工程机械租赁；煤层气井场服务及技术咨询服务；吊装搬运服务；道路货物运输；钢结构工程；门窗销售及安装；园林绿化工程；汽车租赁；电力业务；光伏发电技术咨询服务；房屋拆除服务（依法须经批准的项目，经相关部门批准后方可开展经营活动）</t>
  </si>
  <si>
    <t>2021-02-10</t>
  </si>
  <si>
    <t>阳城县锦诚后勤管理服务有限公司</t>
  </si>
  <si>
    <t>91140522MA0LFWBY3C</t>
  </si>
  <si>
    <t>卫莉平</t>
  </si>
  <si>
    <t>单位后勤管理服务；食品经营；城市配送运输服务（不含危险货物）；会议、展览及相关服务；批发零售：日用百货、文化办公用品、厨房用具；厨房用具维修**（依法须经批准的项目，经相关部门批准后方可开展经营活动）</t>
  </si>
  <si>
    <t>阳城聚隆益陶瓷材料有限公司</t>
  </si>
  <si>
    <t>91140522MA0LFUPU49</t>
  </si>
  <si>
    <t>李宗</t>
  </si>
  <si>
    <t>陶瓷材料加工、销售（不含危险化学品）；建设工程施工；道路货物运输；批发零售陶瓷制品、工矿机械设备、工矿机电设备、五金产品、建材；工程机械与设备经营与租赁**（依法须经批准的项目，经相关部门批准后方可开展经营活动）</t>
  </si>
  <si>
    <t>晋城市华达工程管理有限公司</t>
  </si>
  <si>
    <t>91140522MA0LFTHY30</t>
  </si>
  <si>
    <t>李卓纭</t>
  </si>
  <si>
    <t>工程管理服务**（依法须经批准的项目，经相关部门批准后方可开展经营活动）</t>
  </si>
  <si>
    <t>晋城戊钧工贸有限公司</t>
  </si>
  <si>
    <t>91140522MA0LFR8E7H</t>
  </si>
  <si>
    <t>原斌</t>
  </si>
  <si>
    <t>批发零售建材、电线电缆、五金产品、电子产品、一般劳保用品、防水材料、交通标识标牌；建筑工程机械与设备经营租赁；道路货物运输；建设工程施工；污水处理及其再生利用；林木种子生产经营**（依法须经批准的项目，经相关部门批准后方可开展经营活动）</t>
  </si>
  <si>
    <t>阳城县佳讯信息技术有限公司</t>
  </si>
  <si>
    <t>91140522MA0LFTDR0T</t>
  </si>
  <si>
    <t>马慧娟</t>
  </si>
  <si>
    <t>信息技术咨询服务；商务咨询服务；企业管理咨询服务**（依法须经批准的项目，经相关部门批准后方可开展经营活动）</t>
  </si>
  <si>
    <t>阳城县友亿汽车贸易有限公司</t>
  </si>
  <si>
    <t>91140522MA0LFT5923</t>
  </si>
  <si>
    <t>李鹏飞</t>
  </si>
  <si>
    <t>二手车销售；二手车经纪；机动车维修；汽车租赁；代办机动车上户、检验**（依法须经批准的项目，经相关部门批准后方可开展经营活动）</t>
  </si>
  <si>
    <t>晋城百胜机械科技有限公司</t>
  </si>
  <si>
    <t>91140522MA0LFJLDX6</t>
  </si>
  <si>
    <t>王纪平</t>
  </si>
  <si>
    <t>工矿机械设备及配件的研发、销售、安装、维修；矿用防爆产品的研发及销售；建设工程：设计、施工；广告设计、制作、代理、发布；批发零售：环保设备、钢材、建材、五金产品、消防器材、化工产品(不含危险品)、橡胶制品、文化办公用品、针纺织品、厨具、日用百货、一般劳保用品；成品油零售：润滑油零售；货物进出口；再生资源回收(不含固体废物、危险废物、报废汽车等需经相关部门批准的项目）**（依法须经批准的项目，经相关部门批准后方可开展经营活动）</t>
  </si>
  <si>
    <t>阳城县沐源商贸有限公司</t>
  </si>
  <si>
    <t>91140522MA0LFNK08Y</t>
  </si>
  <si>
    <t>王粉兰</t>
  </si>
  <si>
    <t>批发零售煤炭、矿山机电设备及配件、矿山机械设备及配件、监控设备、钢材、建材、仪器仪表、家用电器、室内装饰材料（不含危险品）、化工原料（不含危险品）、五金产品、电子产品；道路货物运输；建设工程施工；安全技术防范系统：设计、安装**（依法须经批准的项目，经相关部门批准后方可开展经营活动）</t>
  </si>
  <si>
    <t>晋城市众晟合工贸有限公司</t>
  </si>
  <si>
    <t>91140522MA0LFTCE8J</t>
  </si>
  <si>
    <t>李帅帅</t>
  </si>
  <si>
    <t>销售建筑装饰材料（不含油漆）；建筑工程设备租赁；建设工程施工；园林绿化工程；住宅室内装饰装修；广告设计、制作；钢结构制作**（依法须经批准的项目，经相关部门批准后方可开展经营活动）</t>
  </si>
  <si>
    <t>山西金瑞凯煤炭销售有限公司</t>
  </si>
  <si>
    <t>91140522MA0LFQ076J</t>
  </si>
  <si>
    <t>邢花平</t>
  </si>
  <si>
    <t>批发零售煤炭、煤泥；煤炭洗选加工；道路货物运输**（依法须经批准的项目，经相关部门批准后方可开展经营活动）</t>
  </si>
  <si>
    <t>晋城市筑力科技有限公司</t>
  </si>
  <si>
    <t>91140522MA0LFQR6XN</t>
  </si>
  <si>
    <t>田远</t>
  </si>
  <si>
    <t>仪器仪表制造技术研发；仪器仪表制造、销售；机械设备制造；钣金加工；批发零售建材、钢材；软件开发；计算机领域内的技术开发、技术咨询、技术转让、技术推广服务；信息技术咨询服务**（依法须经批准的项目，经相关部门批准后方可开展经营活动）</t>
  </si>
  <si>
    <t>山西省阳城县芦河旅游开发有限公司</t>
  </si>
  <si>
    <t>91140522MA0LFMLM1D</t>
  </si>
  <si>
    <t>何军锋</t>
  </si>
  <si>
    <t>旅游资源开发；游览景区管理；会议及展览服务；大型活动组织服务；住宿服务；食品经营**（依法须经批准的项目，经相关部门批准后方可开展经营活动）</t>
  </si>
  <si>
    <t>晋城持扇公子商贸有限公司</t>
  </si>
  <si>
    <t>91140522MA0LFQM68Y</t>
  </si>
  <si>
    <t>裴磊磊</t>
  </si>
  <si>
    <t>零售服装鞋帽、箱包、文化用品、体育用品、针纺织品、电子产品、五金产品、办公用品、日用百货、家用电器、工艺品（不含象牙及其制品）（依法须经批准的项目，经相关部门批准后方可开展经营活动）</t>
  </si>
  <si>
    <t>山西盈海慧智能设备科技有限公司</t>
  </si>
  <si>
    <t>91140522MA0LFJDM23</t>
  </si>
  <si>
    <t>韩花桂</t>
  </si>
  <si>
    <t>智能监测装置技术推广服务、智能监测装置、智能输配电及控制设备销售、安装；信息系统集成服务；应用软件开发；基础软件开发；建设工程：设计、施工；批发零售电子产品、仪器仪表、五金产品、照明设备、建材、装饰材料（不含油漆）、建筑工程机械和设备、工矿机械设备、消防设备**（依法须经批准的项目，经相关部门批准后方可开展经营活动）</t>
  </si>
  <si>
    <t>阳城县融汇砂厂</t>
  </si>
  <si>
    <t>91140522MA0LFNM354</t>
  </si>
  <si>
    <t>赵成</t>
  </si>
  <si>
    <t>煤矸石制砂；建筑垃圾制砂**（依法须经批准的项目，经相关部门批准后方可开展经营活动）</t>
  </si>
  <si>
    <t>阳城县华诺商贸有限公司</t>
  </si>
  <si>
    <t>91140522MA0LFH3H2Y</t>
  </si>
  <si>
    <t>郑素珍</t>
  </si>
  <si>
    <t>批发零售煤炭、钢材、建材、木材、工矿机电设备、化工产品（不含危险化学品、剧毒品）、农产品、有机肥料、针纺织品、日用百货、玻璃仪器、五金产品、计算机、软件及辅助设备；道路货物运输；建设工程施工；食品经营；成品油零售：润滑油零售**（依法须经批准的项目，经相关部门批准后方可开展经营活动）</t>
  </si>
  <si>
    <t>晋城智汇商贸有限公司</t>
  </si>
  <si>
    <t>91140522MA0LFJYKX5</t>
  </si>
  <si>
    <t>李广</t>
  </si>
  <si>
    <t>批发零售五金产品、计算机、软件及辅助设备、矿山机电设备、矿山机械设备、监控设备、电子产品、通讯器材、一般劳保用品、钢材、建筑材料、木材、装饰材料（不含油漆）、日用杂品、电动工具、消防器材；安全技术防范系统设计、安装；工程机械设备安装、维修、维护、租赁（不含特种设备）、信息系统集成服务**（依法须经批准的项目，经相关部门批准后方可开展经营活动）</t>
  </si>
  <si>
    <t>山西雄安达建筑工程有限公司</t>
  </si>
  <si>
    <t>91140522MA0LFQRR1K</t>
  </si>
  <si>
    <t>郭东平</t>
  </si>
  <si>
    <t>建设工程施工；园林绿化工程；建筑工程机械与设备经营租赁；道路货物运输（依法须经批准的项目，经相关部门批准后方可开展经营活动）</t>
  </si>
  <si>
    <t>山西绿润鑫环保设备有限公司</t>
  </si>
  <si>
    <t>91140522MA0LFKQE2H</t>
  </si>
  <si>
    <t>裴文平</t>
  </si>
  <si>
    <t>批发零售环境保护专用设备、工矿机械设备、环境监测专用仪器仪表；环保技术咨询、开发、交流、转让、推广；广告设计、制作、代理、发布**（依法须经批准的项目，经相关部门批准后方可开展经营活动）</t>
  </si>
  <si>
    <t>阳城县钰金源工贸有限公司</t>
  </si>
  <si>
    <t>91140522MA0LFKMP79</t>
  </si>
  <si>
    <t>刘宏亮</t>
  </si>
  <si>
    <t>矿山机电设备及配件、管道、阀门、煤炭、钢材、建材、电线电缆、普通劳保用品销售；建设工程施工；管道安装及维修；土石方工程；吊装服务；道路货物运输**（依法须经批准的项目，经相关部门批准后方可开展经营活动）</t>
  </si>
  <si>
    <t>晋城菏庆商贸有限公司</t>
  </si>
  <si>
    <t>91140522MA0LFH4F2J</t>
  </si>
  <si>
    <t>黄小丽</t>
  </si>
  <si>
    <t>批发零售：建筑材料、矿山机电设备及配件、矿山机械设备及配件、五金产品、耐火材料、一般劳保用品、化工产品（不含危险品）、仪器仪表、环保设备、监控设备；成品油零售：润滑油零售；建设工程施工**（依法须经批准的项目，经相关部门批准后方可开展经营活动）</t>
  </si>
  <si>
    <t>山西坤通拓峰建筑工程有限公司</t>
  </si>
  <si>
    <t>91140522MA0LFHFF21</t>
  </si>
  <si>
    <t>王敦虎</t>
  </si>
  <si>
    <t>建设工程施工；建筑工程机械和设备租赁；园林绿化工程；住宅室内装饰装修；道路货物运输；批发零售钢材、建材、计算机、软件及辅助设备、监控设备、LED显示屏、文化办公用品、健身器材、电子产品、工程机械设备、五金产品、室内装饰材料（不含危险品）、包装材料、农产品**（依法须经批准的项目，经相关部门批准后方可开展经营活动）</t>
  </si>
  <si>
    <t>晋城市久通供应链管理有限公司阳城分店</t>
  </si>
  <si>
    <t>91140522MA0LFHHR3R</t>
  </si>
  <si>
    <t>金振军</t>
  </si>
  <si>
    <t>供应链管理服务；食品经营；土产日杂、日用百货、针纺织品、五金交电销售；烟草制品零售：卷烟零售、雪茄烟零售；道路货物运输；会务服务；展览展示服务；货物装卸搬运；货运代理；仓储理货（不含危险品）；城市配送；软件开发；货物进出口；企业管理咨询；企业营销策划；餐饮管理；商务信息咨询（不含投资咨询）**（依法须经批准的项目，经相关部门批准后方可开展经营活动）</t>
  </si>
  <si>
    <t>阳城县北留落脚点足疗店</t>
  </si>
  <si>
    <t>个体工商户</t>
  </si>
  <si>
    <t>92140522MA0LFUQ721</t>
  </si>
  <si>
    <t>葛娜娜</t>
  </si>
  <si>
    <t>足浴服务；养生保健服务**（依法须经批准的项目，经相关部门批准后方可开展经营活动）</t>
  </si>
  <si>
    <t>阳城县凤城天道酬勤五金产品经销店</t>
  </si>
  <si>
    <t>92140522MA0LFUGT9W</t>
  </si>
  <si>
    <t>李园萍</t>
  </si>
  <si>
    <t>零售五金产品**（依法须经批准的项目，经相关部门批准后方可开展经营活动）</t>
  </si>
  <si>
    <t>阳城县润城佳和和超市</t>
  </si>
  <si>
    <t>92140522MA0LFWT93Q</t>
  </si>
  <si>
    <t>潘金平</t>
  </si>
  <si>
    <t>食品经营；零售日用杂品、百货、文具用品、体育用品、针纺织品、玩具、蔬菜、水果、化妆品；烟草制品零售：卷烟零售、雪茄烟零售**（依法须经批准的项目，经相关部门批准后方可开展经营活动）</t>
  </si>
  <si>
    <t>阳城县东冶晋晋文具店</t>
  </si>
  <si>
    <t>92140522MA0LFUDU8R</t>
  </si>
  <si>
    <t>郭晋平</t>
  </si>
  <si>
    <t>零售文具用品、玩具；食品经营**（依法须经批准的项目，经相关部门批准后方可开展经营活动）</t>
  </si>
  <si>
    <t>阳城县寺头康姐养生馆</t>
  </si>
  <si>
    <t>92140522MA0LFY2C1U</t>
  </si>
  <si>
    <t>冯改娥</t>
  </si>
  <si>
    <t>养生保健服务**（依法须经批准的项目，经相关部门批准后方可开展经营活动）</t>
  </si>
  <si>
    <t>阳城县凤城卢锁龙货运经营户</t>
  </si>
  <si>
    <t>92140522MA0LFTLHX1</t>
  </si>
  <si>
    <t>卢锁龙</t>
  </si>
  <si>
    <t>道路货物运输；仓储服务**（依法须经批准的项目，经相关部门批准后方可开展经营活动）</t>
  </si>
  <si>
    <t>阳城县凤城张帅前日用家电经销部</t>
  </si>
  <si>
    <t>92140522MA0LFUBY8H</t>
  </si>
  <si>
    <t>张帅前</t>
  </si>
  <si>
    <t>零售日用家电、卫生洁具、五金产品、办公用品、建材**（依法须经批准的项目，经相关部门批准后方可开展经营活动）</t>
  </si>
  <si>
    <t>阳城县城湘约小吃店</t>
  </si>
  <si>
    <t>92140522MA0LFXTW4N</t>
  </si>
  <si>
    <t>吴强强</t>
  </si>
  <si>
    <t>食品经营**（依法须经批准的项目，经相关部门批准后方可开展经营活动）</t>
  </si>
  <si>
    <t>阳城县河北闫学兵养鸡场</t>
  </si>
  <si>
    <t>92140522MA0LFN959B</t>
  </si>
  <si>
    <t>闫学兵</t>
  </si>
  <si>
    <t>动物饲养场：鸡的饲养**（依法须经批准的项目，经相关部门批准后方可开展经营活动）</t>
  </si>
  <si>
    <t>阳城县凤城姬丽芳家具店</t>
  </si>
  <si>
    <t>92140522MA0LFWRY5Y</t>
  </si>
  <si>
    <t>姬丽芳</t>
  </si>
  <si>
    <t>木质家具制造及维修**（依法须经批准的项目，经相关部门批准后方可开展经营活动）</t>
  </si>
  <si>
    <t>阳城县凤城闫路路货运经营户</t>
  </si>
  <si>
    <t>92140522MA0LFTDC83</t>
  </si>
  <si>
    <t>闫路路</t>
  </si>
  <si>
    <t>道路货物运输**（依法须经批准的项目，经相关部门批准后方可开展经营活动）</t>
  </si>
  <si>
    <t>阳城县白桑老农夫种子经销店</t>
  </si>
  <si>
    <t>92140522MA0LFU4Y3A</t>
  </si>
  <si>
    <t>陈军社</t>
  </si>
  <si>
    <t>农作物种子经营；农药经营；零售化肥、农具**（依法须经批准的项目，经相关部门批准后方可开展经营活动）</t>
  </si>
  <si>
    <t>阳城县北留微梦百货店</t>
  </si>
  <si>
    <t>92140522MA0LFRQE1N</t>
  </si>
  <si>
    <t>张灿宇</t>
  </si>
  <si>
    <t>日用杂品、百货、体育用品、玩具、日用家电、工艺品（不含象牙及其制品）、五金产品零售及网上销售**（依法须经批准的项目，经相关部门批准后方可开展经营活动）</t>
  </si>
  <si>
    <t>2021-02-19</t>
  </si>
  <si>
    <t>阳城县町店聚旺角便利店</t>
  </si>
  <si>
    <t>92140522MA0LFT5J4F</t>
  </si>
  <si>
    <t>陈进平</t>
  </si>
  <si>
    <t>食品经营；烟草制品零售：卷烟零售、雪茄烟零售；零售日用杂品、百货、五金产品、蔬菜、水果**（依法须经批准的项目，经相关部门批准后方可开展经营活动）</t>
  </si>
  <si>
    <t>阳城县城冰谏广告部</t>
  </si>
  <si>
    <t>92140522MA0LFR458H</t>
  </si>
  <si>
    <t>马建红</t>
  </si>
  <si>
    <t>广告设计、制作；商务信息咨询服务；零售日用杂品、百货、日用家电、电子产品、化妆品、工艺品（不含象牙制品）；食品经营**（依法须经批准的项目，经相关部门批准后方可开展经营活动）</t>
  </si>
  <si>
    <t>阳城县演礼衣先生服装收购站</t>
  </si>
  <si>
    <t>92140522MA0LFRN323</t>
  </si>
  <si>
    <t>李圣伟</t>
  </si>
  <si>
    <t>旧服装回收**（依法须经批准的项目，经相关部门批准后方可开展经营活动）</t>
  </si>
  <si>
    <t>阳城县西河彩凤便利店</t>
  </si>
  <si>
    <t>92140522MA0LFR4A9R</t>
  </si>
  <si>
    <t>常彩丰</t>
  </si>
  <si>
    <t>食品经营；零售蔬菜、水果、日用杂品、百货；烟草制品零售：卷烟零售、雪茄烟零售**（依法须经批准的项目，经相关部门批准后方可开展经营活动）</t>
  </si>
  <si>
    <t>阳城县城懂你服装店</t>
  </si>
  <si>
    <t>92140522MA0LFRR034</t>
  </si>
  <si>
    <t>吴芬芬</t>
  </si>
  <si>
    <t>零售服装、鞋帽、箱包**（依法须经批准的项目，经相关部门批准后方可开展经营活动）</t>
  </si>
  <si>
    <t>阳城县城志兵婚姻服务部</t>
  </si>
  <si>
    <t>92140522MA0LFJ7UXP</t>
  </si>
  <si>
    <t>郑志斌</t>
  </si>
  <si>
    <t>婚姻服务**（依法须经批准的项目，经相关部门批准后方可开展经营活动）</t>
  </si>
  <si>
    <t>阳城县西河郭向兵补胎店</t>
  </si>
  <si>
    <t>92140522MA0LFT314J</t>
  </si>
  <si>
    <t>郭向兵</t>
  </si>
  <si>
    <t>补胎服务；零售轮胎**（依法须经批准的项目，经相关部门批准后方可开展经营活动）</t>
  </si>
  <si>
    <t>阳城县城王国强货运经营户</t>
  </si>
  <si>
    <t>92140522MA0LFRUG30</t>
  </si>
  <si>
    <t>王国强</t>
  </si>
  <si>
    <t>道路货物运输；零售建材**（依法须经批准的项目，经相关部门批准后方可开展经营活动）</t>
  </si>
  <si>
    <t>阳城县城康友按摩店</t>
  </si>
  <si>
    <t>92140522MA0LFLMA70</t>
  </si>
  <si>
    <t>郭波</t>
  </si>
  <si>
    <t>阳城县北留绿缘农场</t>
  </si>
  <si>
    <t>92140522MA0LFQEB89</t>
  </si>
  <si>
    <t>李海山</t>
  </si>
  <si>
    <t>谷物种植；水果种植；动物饲养场：鸡的饲养**（依法须经批准的项目，经相关部门批准后方可开展经营活动）</t>
  </si>
  <si>
    <t>阳城县城墨咖墨咔美容店</t>
  </si>
  <si>
    <t>92140522MA0LFNWG56</t>
  </si>
  <si>
    <t>徐杨</t>
  </si>
  <si>
    <t>美容服务；零售化妆品**（依法须经批准的项目，经相关部门批准后方可开展经营活动）</t>
  </si>
  <si>
    <t>阳城县白桑豪瀚建材经销店</t>
  </si>
  <si>
    <t>92140522MA0LFMD6XR</t>
  </si>
  <si>
    <t>陈兵兵</t>
  </si>
  <si>
    <t>批发零售建材、五金产品；道路货物运输；建筑工程机械与设备经营租赁**（依法须经批准的项目，经相关部门批准后方可开展经营活动）</t>
  </si>
  <si>
    <t>阳城县固隆丽民百货店</t>
  </si>
  <si>
    <t>92140522MA0LFR4747</t>
  </si>
  <si>
    <t>李锁贵</t>
  </si>
  <si>
    <t>零售百货、日用杂品；烟草制品零售：卷烟零售、雪茄烟零售**（依法须经批准的项目，经相关部门批准后方可开展经营活动）</t>
  </si>
  <si>
    <t>阳城县城佳鼎汽车装饰部</t>
  </si>
  <si>
    <t>92140522MA0LFL0PXA</t>
  </si>
  <si>
    <t>张新利</t>
  </si>
  <si>
    <t>汽车修理与维护；零售汽车零配件、汽车装饰用品；洗车服务**（依法须经批准的项目，经相关部门批准后方可开展经营活动）</t>
  </si>
  <si>
    <t>阳城县北留赵拴云养生馆</t>
  </si>
  <si>
    <t>92140522MA0LFMJ92M</t>
  </si>
  <si>
    <t>赵拴云</t>
  </si>
  <si>
    <t>养生保健服务；食品经营；零售日用品**（依法须经批准的项目，经相关部门批准后方可开展经营活动）</t>
  </si>
  <si>
    <t>阳城县北留老憨饭店</t>
  </si>
  <si>
    <t>92140522MA0LFM4DXX</t>
  </si>
  <si>
    <t>焦贺伟</t>
  </si>
  <si>
    <t>阳城县演礼竭晋信息咨询服务部</t>
  </si>
  <si>
    <t>92140522MA0LFL1D8L</t>
  </si>
  <si>
    <t>谭亚芬</t>
  </si>
  <si>
    <t>信息技术咨询服务；仓储服务**（依法须经批准的项目，经相关部门批准后方可开展经营活动）</t>
  </si>
  <si>
    <t>阳城县东冶镇樊小宽货运经营户</t>
  </si>
  <si>
    <t>92140522MA0LFJUE5H</t>
  </si>
  <si>
    <t>樊小宽</t>
  </si>
  <si>
    <t>阳城县蟒河毓昭养殖场</t>
  </si>
  <si>
    <t>92140522MA0LFNXE5R</t>
  </si>
  <si>
    <t>吴毓昭</t>
  </si>
  <si>
    <t>动物饲养场：猪的饲养**（依法须经批准的项目，经相关部门批准后方可开展经营活动）</t>
  </si>
  <si>
    <t>阳城县城温柔日用品经销店</t>
  </si>
  <si>
    <t>92140522MA0LFKW731</t>
  </si>
  <si>
    <t>吉粉霞</t>
  </si>
  <si>
    <t>零售日用杂品、消毒用品、百货；医疗器械经营：零售一类医疗器械**（依法须经批准的项目，经相关部门批准后方可开展经营活动）</t>
  </si>
  <si>
    <t>阳城县芹池马记鸭恋虾火锅店</t>
  </si>
  <si>
    <t>92140522MA0LFHFT7Q</t>
  </si>
  <si>
    <t>马帅</t>
  </si>
  <si>
    <t>阳城县凤城煜豪门窗加工店</t>
  </si>
  <si>
    <t>92140522MA0LFKQY6B</t>
  </si>
  <si>
    <t>原晋飞</t>
  </si>
  <si>
    <t>门窗加工**（依法须经批准的项目，经相关部门批准后方可开展经营活动）</t>
  </si>
  <si>
    <t>阳城县城春美多服装店</t>
  </si>
  <si>
    <t>92140522MA0LFHG06G</t>
  </si>
  <si>
    <t>张泽远</t>
  </si>
  <si>
    <t>零售服装**（依法须经批准的项目，经相关部门批准后方可开展经营活动）</t>
  </si>
  <si>
    <t>阳城县城未闻花名饭店</t>
  </si>
  <si>
    <t>92140522MA0LFLLN7N</t>
  </si>
  <si>
    <t>程阳光</t>
  </si>
  <si>
    <t>阳城县次营博蓝超市</t>
  </si>
  <si>
    <t>92140522MA0LFKC09H</t>
  </si>
  <si>
    <t>上官燕勤</t>
  </si>
  <si>
    <t>食品经营；烟草制品零售：卷烟零售、雪茄烟零售；零售日用杂品、五金产品、百货、文具用品、蔬菜、水果**（依法须经批准的项目，经相关部门批准后方可开展经营活动）</t>
  </si>
  <si>
    <t>阳城县城何老元养生馆</t>
  </si>
  <si>
    <t>92140522MA0LFJ6X83</t>
  </si>
  <si>
    <t>张丰波</t>
  </si>
  <si>
    <t>养生保健服务；食品经营**（依法须经批准的项目，经相关部门批准后方可开展经营活动）</t>
  </si>
  <si>
    <t>阳城县城氧发堂理发店</t>
  </si>
  <si>
    <t>92140522MA0LFKEU7J</t>
  </si>
  <si>
    <t>霍艳飞</t>
  </si>
  <si>
    <t>理发及美容服务**（依法须经批准的项目，经相关部门批准后方可开展经营活动）</t>
  </si>
  <si>
    <t>阳城县城子明饭店</t>
  </si>
  <si>
    <t>92140522MA0LFJ8435</t>
  </si>
  <si>
    <t>张进雷</t>
  </si>
  <si>
    <t>阳城县城蹇而谦涂料经销店</t>
  </si>
  <si>
    <t>92140522MA0LFJ5U78</t>
  </si>
  <si>
    <t>秦宁</t>
  </si>
  <si>
    <t>零售涂料（不含油漆）、建材**（依法须经批准的项目，经相关部门批准后方可开展经营活动）</t>
  </si>
  <si>
    <t>阳城县润城加润饭店</t>
  </si>
  <si>
    <t>92140522MA0LFGQD3T</t>
  </si>
  <si>
    <t>韩陆军</t>
  </si>
  <si>
    <t>阳城县西河琚晚瑞养猪场</t>
  </si>
  <si>
    <t>92140522MA0LFHD07J</t>
  </si>
  <si>
    <t>琚晚瑞</t>
  </si>
  <si>
    <t>阳城县固隆阿杰服装店</t>
  </si>
  <si>
    <t>92140522MA0LFHB71U</t>
  </si>
  <si>
    <t>王杰</t>
  </si>
  <si>
    <t>服装、鞋帽零售及网上销售**（依法须经批准的项目，经相关部门批准后方可开展经营活动）</t>
  </si>
  <si>
    <t>阳城县城炯金淼广告部</t>
  </si>
  <si>
    <t>92140522MA0LFHLD4E</t>
  </si>
  <si>
    <t>上官慧新</t>
  </si>
  <si>
    <t>广告设计、制作；商务文印服务；会议展览服务；LED屏幕安装；摄影扩印服务；零售办公用品、计算机、计算机软件及辅助设备、监控设备、电子产品、百货、通信设备**（依法须经批准的项目，经相关部门批准后方可开展经营活动）</t>
  </si>
  <si>
    <t>阳城县东冶马劲松养生馆</t>
  </si>
  <si>
    <t>92140522MA0LFY5TX2</t>
  </si>
  <si>
    <t>马劲松</t>
  </si>
  <si>
    <t>养生保健服务；零售化妆品、日用品**（依法须经批准的项目，经相关部门批准后方可开展经营活动）</t>
  </si>
  <si>
    <t>阳城县城好丈夫面馆</t>
  </si>
  <si>
    <t>92140522MA0LG1K62F</t>
  </si>
  <si>
    <t>王育龙</t>
  </si>
  <si>
    <t>阳城县芹池李松建材经销部</t>
  </si>
  <si>
    <t>92140522MA0LG24W6L</t>
  </si>
  <si>
    <t>李松</t>
  </si>
  <si>
    <t>批发零售建材**（依法须经批准的项目，经相关部门批准后方可开展经营活动）</t>
  </si>
  <si>
    <t>阳城县凤城李锋货运经营户</t>
  </si>
  <si>
    <t>92140522MA0LFU5Q4W</t>
  </si>
  <si>
    <t>李锋</t>
  </si>
  <si>
    <t>阳城县城富华美居装饰材料经销店</t>
  </si>
  <si>
    <t>92140522MA0LFWCYXF</t>
  </si>
  <si>
    <t>杨侯贵</t>
  </si>
  <si>
    <t>零售室内装饰材料（不含危险品）、木门、卫生洁具、壁布、壁纸、家具、五金产品**（依法须经批准的项目，经相关部门批准后方可开展经营活动）</t>
  </si>
  <si>
    <t>阳城县城元元饭店</t>
  </si>
  <si>
    <t>92140522MA0LFWC447</t>
  </si>
  <si>
    <t>王锐香</t>
  </si>
  <si>
    <t>阳城县凤城陈鑫汽修厂</t>
  </si>
  <si>
    <t>92140522MA0LFYNA94</t>
  </si>
  <si>
    <t>范倩倩</t>
  </si>
  <si>
    <t>机动车维修：汽车修理与维护；零售汽车零配件、汽车装饰用品**（依法须经批准的项目，经相关部门批准后方可开展经营活动）</t>
  </si>
  <si>
    <t>阳城县润城华太工程机械租赁服务部</t>
  </si>
  <si>
    <t>92140522MA0LFYEK3D</t>
  </si>
  <si>
    <t>成三太</t>
  </si>
  <si>
    <t>建筑工程机械与设备经营租赁；装卸搬运；道路货物运输；零售建材**（依法须经批准的项目，经相关部门批准后方可开展经营活动）</t>
  </si>
  <si>
    <t>阳城县凤城曹玉春货运经营户</t>
  </si>
  <si>
    <t>92140522MA0LG1M061</t>
  </si>
  <si>
    <t>曹玉春</t>
  </si>
  <si>
    <t>阳城县城文皓杂格店</t>
  </si>
  <si>
    <t>92140522MA0LFWCJ7Y</t>
  </si>
  <si>
    <t>刘文育</t>
  </si>
  <si>
    <t>阳城县凤城汤福田陶瓷原料经销部</t>
  </si>
  <si>
    <t>92140522MA0LG1UX74</t>
  </si>
  <si>
    <t>汤福田</t>
  </si>
  <si>
    <t>零售化工原料（不含危险品）**（依法须经批准的项目，经相关部门批准后方可开展经营活动）</t>
  </si>
  <si>
    <t>阳城县城郭氏御古堂养生馆</t>
  </si>
  <si>
    <t>92140522MA0LG1HX42</t>
  </si>
  <si>
    <t>马艳红</t>
  </si>
  <si>
    <t>阳城县芹池张卫平百货店</t>
  </si>
  <si>
    <t>92140522MA0LG24M47</t>
  </si>
  <si>
    <t>张卫平</t>
  </si>
  <si>
    <t>食品经营：零售蔬菜、水果；零售百货、服装、鞋帽**（依法须经批准的项目，经相关部门批准后方可开展经营活动）</t>
  </si>
  <si>
    <t>阳城县城花涧服装店</t>
  </si>
  <si>
    <t>92140522MA0LG0KX0R</t>
  </si>
  <si>
    <t>李嘉柠</t>
  </si>
  <si>
    <t>零售服装鞋帽、饰品、箱包**（依法须经批准的项目，经相关部门批准后方可开展经营活动）</t>
  </si>
  <si>
    <t>阳城县演礼晟祥养殖场</t>
  </si>
  <si>
    <t>92140522MA0LG24P9Q</t>
  </si>
  <si>
    <t>郝奇思</t>
  </si>
  <si>
    <t>动物饲养场：羊的饲养**（依法须经批准的项目，经相关部门批准后方可开展经营活动）</t>
  </si>
  <si>
    <t>阳城县凤城臻辉建材经销店</t>
  </si>
  <si>
    <t>92140522MA0LG1PW7C</t>
  </si>
  <si>
    <t>李军龙</t>
  </si>
  <si>
    <t>零售建材**（依法须经批准的项目，经相关部门批准后方可开展经营活动）</t>
  </si>
  <si>
    <t>阳城县凤城小夏烤鱼店</t>
  </si>
  <si>
    <t>92140522MA0LG0XX3U</t>
  </si>
  <si>
    <t>夏金山</t>
  </si>
  <si>
    <t>阳城县北留佳乐鹅火锅店</t>
  </si>
  <si>
    <t>14052519930928****</t>
  </si>
  <si>
    <t>JY21405220018104</t>
  </si>
  <si>
    <t>热食类食品制售*</t>
  </si>
  <si>
    <t>2026-02-02</t>
  </si>
  <si>
    <t>阳城县凤城许家屯饭店</t>
  </si>
  <si>
    <t>23062319920222****</t>
  </si>
  <si>
    <t>JY21405220018112</t>
  </si>
  <si>
    <t>常张会</t>
  </si>
  <si>
    <t>14052219600624****</t>
  </si>
  <si>
    <t>兽药经营许可证</t>
  </si>
  <si>
    <t>晋阳兽经营证字202104356001</t>
  </si>
  <si>
    <t>阳城县凤城小超饭店</t>
  </si>
  <si>
    <t>14052219810209****</t>
  </si>
  <si>
    <t>JY21405220018081</t>
  </si>
  <si>
    <t>张璐璐</t>
  </si>
  <si>
    <t>14118119900616****</t>
  </si>
  <si>
    <t>护士执业注册申请审核表</t>
  </si>
  <si>
    <t>无</t>
  </si>
  <si>
    <t>2026-01-01</t>
  </si>
  <si>
    <t>阳城县城老前门火锅店</t>
  </si>
  <si>
    <t>14052219940803****</t>
  </si>
  <si>
    <t>JY21405220018090</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</si>
</sst>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color theme="1"/>
      <name val="宋体"/>
      <charset val="134"/>
      <scheme val="minor"/>
    </font>
    <font>
      <sz val="11"/>
      <color indexed="8"/>
      <name val="宋体"/>
      <charset val="134"/>
      <scheme val="minor"/>
    </font>
    <font>
      <sz val="22"/>
      <name val="宋体"/>
      <charset val="134"/>
    </font>
    <font>
      <sz val="10.5"/>
      <color rgb="FF000000"/>
      <name val="宋体"/>
      <charset val="134"/>
    </font>
    <font>
      <sz val="12"/>
      <name val="宋体"/>
      <charset val="134"/>
    </font>
    <font>
      <sz val="11"/>
      <color rgb="FF000000"/>
      <name val="宋体"/>
      <charset val="134"/>
    </font>
    <font>
      <b/>
      <sz val="15"/>
      <color theme="3"/>
      <name val="宋体"/>
      <charset val="134"/>
      <scheme val="minor"/>
    </font>
    <font>
      <i/>
      <sz val="11"/>
      <color rgb="FF7F7F7F"/>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5" applyNumberFormat="0" applyFont="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2" applyNumberFormat="0" applyFill="0" applyAlignment="0" applyProtection="0">
      <alignment vertical="center"/>
    </xf>
    <xf numFmtId="0" fontId="20" fillId="0" borderId="2" applyNumberFormat="0" applyFill="0" applyAlignment="0" applyProtection="0">
      <alignment vertical="center"/>
    </xf>
    <xf numFmtId="0" fontId="13" fillId="18" borderId="0" applyNumberFormat="0" applyBorder="0" applyAlignment="0" applyProtection="0">
      <alignment vertical="center"/>
    </xf>
    <xf numFmtId="0" fontId="18" fillId="0" borderId="8" applyNumberFormat="0" applyFill="0" applyAlignment="0" applyProtection="0">
      <alignment vertical="center"/>
    </xf>
    <xf numFmtId="0" fontId="13" fillId="19" borderId="0" applyNumberFormat="0" applyBorder="0" applyAlignment="0" applyProtection="0">
      <alignment vertical="center"/>
    </xf>
    <xf numFmtId="0" fontId="22" fillId="20" borderId="9" applyNumberFormat="0" applyAlignment="0" applyProtection="0">
      <alignment vertical="center"/>
    </xf>
    <xf numFmtId="0" fontId="24" fillId="20" borderId="4" applyNumberFormat="0" applyAlignment="0" applyProtection="0">
      <alignment vertical="center"/>
    </xf>
    <xf numFmtId="0" fontId="8" fillId="2" borderId="3" applyNumberFormat="0" applyAlignment="0" applyProtection="0">
      <alignment vertical="center"/>
    </xf>
    <xf numFmtId="0" fontId="10" fillId="22" borderId="0" applyNumberFormat="0" applyBorder="0" applyAlignment="0" applyProtection="0">
      <alignment vertical="center"/>
    </xf>
    <xf numFmtId="0" fontId="13" fillId="8" borderId="0" applyNumberFormat="0" applyBorder="0" applyAlignment="0" applyProtection="0">
      <alignment vertical="center"/>
    </xf>
    <xf numFmtId="0" fontId="21" fillId="0" borderId="7" applyNumberFormat="0" applyFill="0" applyAlignment="0" applyProtection="0">
      <alignment vertical="center"/>
    </xf>
    <xf numFmtId="0" fontId="17" fillId="0" borderId="6" applyNumberFormat="0" applyFill="0" applyAlignment="0" applyProtection="0">
      <alignment vertical="center"/>
    </xf>
    <xf numFmtId="0" fontId="19" fillId="17" borderId="0" applyNumberFormat="0" applyBorder="0" applyAlignment="0" applyProtection="0">
      <alignment vertical="center"/>
    </xf>
    <xf numFmtId="0" fontId="23" fillId="21" borderId="0" applyNumberFormat="0" applyBorder="0" applyAlignment="0" applyProtection="0">
      <alignment vertical="center"/>
    </xf>
    <xf numFmtId="0" fontId="10" fillId="24" borderId="0" applyNumberFormat="0" applyBorder="0" applyAlignment="0" applyProtection="0">
      <alignment vertical="center"/>
    </xf>
    <xf numFmtId="0" fontId="13" fillId="26" borderId="0" applyNumberFormat="0" applyBorder="0" applyAlignment="0" applyProtection="0">
      <alignment vertical="center"/>
    </xf>
    <xf numFmtId="0" fontId="10" fillId="15" borderId="0" applyNumberFormat="0" applyBorder="0" applyAlignment="0" applyProtection="0">
      <alignment vertical="center"/>
    </xf>
    <xf numFmtId="0" fontId="10" fillId="28"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10" fillId="7" borderId="0" applyNumberFormat="0" applyBorder="0" applyAlignment="0" applyProtection="0">
      <alignment vertical="center"/>
    </xf>
    <xf numFmtId="0" fontId="10" fillId="29" borderId="0" applyNumberFormat="0" applyBorder="0" applyAlignment="0" applyProtection="0">
      <alignment vertical="center"/>
    </xf>
    <xf numFmtId="0" fontId="13" fillId="14" borderId="0" applyNumberFormat="0" applyBorder="0" applyAlignment="0" applyProtection="0">
      <alignment vertical="center"/>
    </xf>
    <xf numFmtId="0" fontId="10" fillId="31" borderId="0" applyNumberFormat="0" applyBorder="0" applyAlignment="0" applyProtection="0">
      <alignment vertical="center"/>
    </xf>
    <xf numFmtId="0" fontId="13" fillId="6" borderId="0" applyNumberFormat="0" applyBorder="0" applyAlignment="0" applyProtection="0">
      <alignment vertical="center"/>
    </xf>
    <xf numFmtId="0" fontId="13" fillId="27" borderId="0" applyNumberFormat="0" applyBorder="0" applyAlignment="0" applyProtection="0">
      <alignment vertical="center"/>
    </xf>
    <xf numFmtId="0" fontId="10" fillId="13" borderId="0" applyNumberFormat="0" applyBorder="0" applyAlignment="0" applyProtection="0">
      <alignment vertical="center"/>
    </xf>
    <xf numFmtId="0" fontId="13" fillId="23"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977900</xdr:colOff>
      <xdr:row>4</xdr:row>
      <xdr:rowOff>0</xdr:rowOff>
    </xdr:from>
    <xdr:ext cx="278765" cy="267335"/>
    <xdr:sp>
      <xdr:nvSpPr>
        <xdr:cNvPr id="2" name="文本框 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3" name="文本框 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 name="文本框 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 name="文本框 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6" name="文本框 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7" name="文本框 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8" name="文本框 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9" name="文本框 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10" name="文本框 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11" name="文本框 1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12" name="文本框 1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13" name="文本框 1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14" name="文本框 1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15" name="文本框 1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16" name="文本框 1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17" name="文本框 1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18" name="文本框 1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19" name="文本框 1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 name="文本框 1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1" name="文本框 2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2" name="文本框 2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 name="文本框 2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4" name="文本框 2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5" name="文本框 2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6" name="文本框 2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 name="文本框 2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8" name="文本框 2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9" name="文本框 2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 name="文本框 2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 name="文本框 3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2" name="文本框 3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3" name="文本框 3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34" name="文本框 3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35" name="文本框 3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36" name="文本框 3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37" name="文本框 3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38" name="文本框 3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39" name="文本框 3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0" name="文本框 3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1" name="文本框 4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2" name="文本框 4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3" name="文本框 4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44" name="文本框 4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45" name="文本框 4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46" name="文本框 4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47" name="文本框 4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48" name="文本框 4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49" name="文本框 4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0" name="文本框 4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1" name="文本框 5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2" name="文本框 5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3" name="文本框 5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4" name="文本框 5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5" name="文本框 5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6" name="文本框 5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7" name="文本框 5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8" name="文本框 5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59" name="文本框 5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60" name="文本框 5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61" name="文本框 6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62" name="文本框 6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63" name="文本框 6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64" name="文本框 6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65" name="文本框 6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66" name="文本框 6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67" name="文本框 6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68" name="文本框 6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69" name="文本框 6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70" name="文本框 6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71" name="文本框 7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72" name="文本框 7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73" name="文本框 7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74" name="文本框 7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75" name="文本框 7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76" name="文本框 7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77" name="文本框 7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78" name="文本框 7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79" name="文本框 7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80" name="文本框 7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81" name="文本框 8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82" name="文本框 8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83" name="文本框 8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84" name="文本框 8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85" name="文本框 8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86" name="文本框 8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87" name="文本框 8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88" name="文本框 8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89" name="文本框 8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0" name="文本框 8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1" name="文本框 9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2" name="文本框 9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3" name="文本框 9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4" name="文本框 9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5" name="文本框 9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6" name="文本框 9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7" name="文本框 9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8" name="文本框 9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99" name="文本框 9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00" name="文本框 9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01" name="文本框 10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02" name="文本框 10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03" name="文本框 10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04" name="文本框 10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05" name="文本框 10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06" name="文本框 10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07" name="文本框 10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08" name="文本框 10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09" name="文本框 10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10" name="文本框 10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11" name="文本框 11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12" name="文本框 11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13" name="文本框 11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14" name="文本框 11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15" name="文本框 11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16" name="文本框 11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117" name="文本框 11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18" name="文本框 11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19" name="文本框 11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0" name="文本框 11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1" name="文本框 12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2" name="文本框 12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3" name="文本框 12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4" name="文本框 12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5" name="文本框 12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6" name="文本框 12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7" name="文本框 12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8" name="文本框 12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29" name="文本框 12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0" name="文本框 12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1" name="文本框 13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2" name="文本框 13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3" name="文本框 13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4" name="文本框 13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5" name="文本框 13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6" name="文本框 13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7" name="文本框 13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8" name="文本框 13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139" name="文本框 13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0" name="文本框 139"/>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1" name="文本框 140"/>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2" name="文本框 141"/>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3" name="文本框 142"/>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4" name="文本框 143"/>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5" name="文本框 144"/>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6" name="文本框 145"/>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7" name="文本框 146"/>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8" name="文本框 147"/>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49" name="文本框 148"/>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0" name="文本框 14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1" name="文本框 15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2" name="文本框 15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3" name="文本框 15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4" name="文本框 15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5" name="文本框 15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6" name="文本框 15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7" name="文本框 15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8" name="文本框 15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59" name="文本框 15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0" name="文本框 15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1" name="文本框 16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2" name="文本框 16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3" name="文本框 16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4" name="文本框 16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5" name="文本框 16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6" name="文本框 16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7" name="文本框 16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8" name="文本框 16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69" name="文本框 16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70" name="文本框 16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71" name="文本框 17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72" name="文本框 171"/>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73" name="文本框 172"/>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74" name="文本框 173"/>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75" name="文本框 174"/>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76" name="文本框 175"/>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77" name="文本框 176"/>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78" name="文本框 177"/>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79" name="文本框 178"/>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80" name="文本框 179"/>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181" name="文本框 180"/>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82" name="文本框 18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83" name="文本框 18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84" name="文本框 18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85" name="文本框 18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86" name="文本框 18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87" name="文本框 18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88" name="文本框 18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89" name="文本框 18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0" name="文本框 18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1" name="文本框 19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2" name="文本框 19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3" name="文本框 19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4" name="文本框 19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5" name="文本框 19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6" name="文本框 19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7" name="文本框 19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8" name="文本框 19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199" name="文本框 19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00" name="文本框 19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01" name="文本框 20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02" name="文本框 20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03" name="文本框 20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04" name="文本框 20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05" name="文本框 20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06" name="文本框 20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07" name="文本框 20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08" name="文本框 20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09" name="文本框 20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0" name="文本框 20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1" name="文本框 21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2" name="文本框 21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3" name="文本框 21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14" name="文本框 21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15" name="文本框 21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16" name="文本框 21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17" name="文本框 21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18" name="文本框 21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19" name="文本框 21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0" name="文本框 21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1" name="文本框 22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2" name="文本框 22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3" name="文本框 22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24" name="文本框 22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 name="文本框 22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 name="文本框 22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 name="文本框 22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 name="文本框 22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9" name="文本框 22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0" name="文本框 22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1" name="文本框 23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 name="文本框 23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3" name="文本框 23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4" name="文本框 23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5" name="文本框 23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6" name="文本框 23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7" name="文本框 23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8" name="文本框 23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9" name="文本框 23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40" name="文本框 23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41" name="文本框 24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42" name="文本框 24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43" name="文本框 24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44" name="文本框 24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45" name="文本框 24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46" name="文本框 24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47" name="文本框 24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48" name="文本框 24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49" name="文本框 24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 name="文本框 24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 name="文本框 25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 name="文本框 25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 name="文本框 25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4" name="文本框 25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5" name="文本框 25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6" name="文本框 25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7" name="文本框 25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8" name="文本框 25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9" name="文本框 25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60" name="文本框 25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61" name="文本框 26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62" name="文本框 26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63" name="文本框 26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64" name="文本框 26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65" name="文本框 26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66" name="文本框 26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67" name="文本框 26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68" name="文本框 26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69" name="文本框 26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0" name="文本框 26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1" name="文本框 27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2" name="文本框 27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3" name="文本框 27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4" name="文本框 27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5" name="文本框 27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6" name="文本框 27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7" name="文本框 27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8" name="文本框 27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79" name="文本框 27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80" name="文本框 27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81" name="文本框 28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82" name="文本框 28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83" name="文本框 28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84" name="文本框 28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85" name="文本框 28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86" name="文本框 28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87" name="文本框 28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88" name="文本框 28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89" name="文本框 28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90" name="文本框 28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91" name="文本框 29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92" name="文本框 29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93" name="文本框 29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94" name="文本框 29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95" name="文本框 29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96" name="文本框 29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97" name="文本框 29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98" name="文本框 29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99" name="文本框 29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0" name="文本框 29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1" name="文本框 30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2" name="文本框 30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3" name="文本框 30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4" name="文本框 30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5" name="文本框 30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6" name="文本框 30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7" name="文本框 30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8" name="文本框 30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09" name="文本框 30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0" name="文本框 30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1" name="文本框 31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2" name="文本框 31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3" name="文本框 31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4" name="文本框 31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5" name="文本框 31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6" name="文本框 31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7" name="文本框 31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8" name="文本框 31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319" name="文本框 31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0" name="文本框 31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1" name="文本框 32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2" name="文本框 32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3" name="文本框 32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4" name="文本框 32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5" name="文本框 32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6" name="文本框 32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7" name="文本框 32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8" name="文本框 32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29" name="文本框 32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0" name="文本框 32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1" name="文本框 33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2" name="文本框 33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3" name="文本框 33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4" name="文本框 33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5" name="文本框 33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6" name="文本框 33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7" name="文本框 33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8" name="文本框 33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39" name="文本框 33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0" name="文本框 33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1" name="文本框 34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2" name="文本框 34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3" name="文本框 34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4" name="文本框 34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5" name="文本框 34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6" name="文本框 34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7" name="文本框 34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8" name="文本框 34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49" name="文本框 34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0" name="文本框 34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1" name="文本框 35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2" name="文本框 35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3" name="文本框 35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4" name="文本框 35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5" name="文本框 35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6" name="文本框 35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7" name="文本框 35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8" name="文本框 35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59" name="文本框 35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60" name="文本框 35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61" name="文本框 36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62" name="文本框 36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63" name="文本框 36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64" name="文本框 36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65" name="文本框 36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66" name="文本框 36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67" name="文本框 36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68" name="文本框 36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69" name="文本框 36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70" name="文本框 36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371" name="文本框 37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72" name="文本框 37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73" name="文本框 37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74" name="文本框 37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75" name="文本框 37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76" name="文本框 37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77" name="文本框 37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78" name="文本框 37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79" name="文本框 37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0" name="文本框 37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1" name="文本框 38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2" name="文本框 38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3" name="文本框 38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4" name="文本框 38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5" name="文本框 38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6" name="文本框 38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7" name="文本框 38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8" name="文本框 38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89" name="文本框 38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90" name="文本框 38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91" name="文本框 39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92" name="文本框 39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393" name="文本框 39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394" name="文本框 393"/>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395" name="文本框 394"/>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396" name="文本框 395"/>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397" name="文本框 396"/>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398" name="文本框 397"/>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399" name="文本框 398"/>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00" name="文本框 399"/>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01" name="文本框 400"/>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02" name="文本框 401"/>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03" name="文本框 402"/>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04" name="文本框 40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05" name="文本框 40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06" name="文本框 40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07" name="文本框 40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08" name="文本框 40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09" name="文本框 40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0" name="文本框 40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1" name="文本框 41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2" name="文本框 41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3" name="文本框 41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4" name="文本框 41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5" name="文本框 41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6" name="文本框 41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7" name="文本框 41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8" name="文本框 41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19" name="文本框 41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20" name="文本框 41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21" name="文本框 42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22" name="文本框 42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23" name="文本框 42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24" name="文本框 42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25" name="文本框 42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26" name="文本框 425"/>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27" name="文本框 426"/>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28" name="文本框 427"/>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29" name="文本框 428"/>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30" name="文本框 429"/>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31" name="文本框 430"/>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32" name="文本框 431"/>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33" name="文本框 432"/>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34" name="文本框 433"/>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435" name="文本框 434"/>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36" name="文本框 43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37" name="文本框 43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38" name="文本框 43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39" name="文本框 43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0" name="文本框 43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1" name="文本框 44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2" name="文本框 44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3" name="文本框 44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4" name="文本框 44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5" name="文本框 44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6" name="文本框 44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7" name="文本框 44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8" name="文本框 44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49" name="文本框 44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50" name="文本框 44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51" name="文本框 45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52" name="文本框 45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53" name="文本框 45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54" name="文本框 45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55" name="文本框 45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56" name="文本框 45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457" name="文本框 45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58" name="文本框 45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59" name="文本框 45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60" name="文本框 45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61" name="文本框 46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62" name="文本框 46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63" name="文本框 46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64" name="文本框 46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65" name="文本框 46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66" name="文本框 46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467" name="文本框 46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68" name="文本框 46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69" name="文本框 46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70" name="文本框 46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71" name="文本框 47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72" name="文本框 47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73" name="文本框 47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74" name="文本框 47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75" name="文本框 47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76" name="文本框 47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77" name="文本框 47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478" name="文本框 47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79" name="文本框 47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0" name="文本框 47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1" name="文本框 48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2" name="文本框 48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3" name="文本框 48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4" name="文本框 48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5" name="文本框 48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6" name="文本框 48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7" name="文本框 48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8" name="文本框 48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89" name="文本框 48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90" name="文本框 48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91" name="文本框 49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92" name="文本框 49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93" name="文本框 49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94" name="文本框 49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95" name="文本框 49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96" name="文本框 49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97" name="文本框 49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498" name="文本框 49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499" name="文本框 49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0" name="文本框 49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1" name="文本框 50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2" name="文本框 50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3" name="文本框 50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4" name="文本框 50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5" name="文本框 50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6" name="文本框 50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7" name="文本框 50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8" name="文本框 50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509" name="文本框 50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0" name="文本框 50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1" name="文本框 51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2" name="文本框 51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3" name="文本框 51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4" name="文本框 51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5" name="文本框 51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6" name="文本框 51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7" name="文本框 51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8" name="文本框 51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19" name="文本框 51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0" name="文本框 519"/>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1" name="文本框 520"/>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2" name="文本框 52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3" name="文本框 52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4" name="文本框 523"/>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5" name="文本框 524"/>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6" name="文本框 52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7" name="文本框 52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8" name="文本框 527"/>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29" name="文本框 528"/>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0" name="文本框 529"/>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1" name="文本框 530"/>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2" name="文本框 53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3" name="文本框 53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4" name="文本框 533"/>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5" name="文本框 534"/>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6" name="文本框 53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7" name="文本框 53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8" name="文本框 537"/>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39" name="文本框 538"/>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40" name="文本框 539"/>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41" name="文本框 540"/>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42" name="文本框 54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43" name="文本框 54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44" name="文本框 54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45" name="文本框 54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46" name="文本框 54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47" name="文本框 54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48" name="文本框 54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49" name="文本框 54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50" name="文本框 54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551" name="文本框 55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52" name="文本框 55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53" name="文本框 55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54" name="文本框 553"/>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55" name="文本框 554"/>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56" name="文本框 55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57" name="文本框 55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58" name="文本框 557"/>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59" name="文本框 558"/>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0" name="文本框 559"/>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1" name="文本框 560"/>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2" name="文本框 56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3" name="文本框 56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4" name="文本框 563"/>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5" name="文本框 564"/>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6" name="文本框 56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7" name="文本框 56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8" name="文本框 567"/>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69" name="文本框 568"/>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70" name="文本框 569"/>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71" name="文本框 570"/>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72" name="文本框 57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573" name="文本框 57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74" name="文本框 57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75" name="文本框 57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76" name="文本框 57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77" name="文本框 57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78" name="文本框 57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79" name="文本框 57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80" name="文本框 57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81" name="文本框 58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82" name="文本框 58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83" name="文本框 58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84" name="文本框 583"/>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85" name="文本框 584"/>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86" name="文本框 585"/>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87" name="文本框 586"/>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88" name="文本框 587"/>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89" name="文本框 588"/>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90" name="文本框 589"/>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91" name="文本框 590"/>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92" name="文本框 591"/>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593" name="文本框 592"/>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94" name="文本框 59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95" name="文本框 59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96" name="文本框 59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97" name="文本框 59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98" name="文本框 59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599" name="文本框 59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0" name="文本框 59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1" name="文本框 60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2" name="文本框 60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3" name="文本框 60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4" name="文本框 60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5" name="文本框 60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6" name="文本框 60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7" name="文本框 60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8" name="文本框 60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09" name="文本框 60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10" name="文本框 60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11" name="文本框 61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12" name="文本框 61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13" name="文本框 61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14" name="文本框 61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15" name="文本框 61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16" name="文本框 615"/>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17" name="文本框 616"/>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18" name="文本框 617"/>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19" name="文本框 618"/>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20" name="文本框 619"/>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21" name="文本框 620"/>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22" name="文本框 621"/>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23" name="文本框 622"/>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24" name="文本框 623"/>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625" name="文本框 624"/>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26" name="文本框 62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27" name="文本框 62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28" name="文本框 62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29" name="文本框 62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0" name="文本框 62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1" name="文本框 63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2" name="文本框 63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3" name="文本框 63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4" name="文本框 63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5" name="文本框 63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6" name="文本框 63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7" name="文本框 63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8" name="文本框 63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39" name="文本框 63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40" name="文本框 63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41" name="文本框 64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42" name="文本框 64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43" name="文本框 64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44" name="文本框 64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45" name="文本框 64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46" name="文本框 64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647" name="文本框 64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48" name="文本框 647"/>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49" name="文本框 648"/>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50" name="文本框 649"/>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51" name="文本框 650"/>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52" name="文本框 651"/>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53" name="文本框 652"/>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54" name="文本框 653"/>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55" name="文本框 654"/>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56" name="文本框 655"/>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57" name="文本框 656"/>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58" name="文本框 657"/>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59" name="文本框 658"/>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0" name="文本框 659"/>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1" name="文本框 660"/>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2" name="文本框 661"/>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3" name="文本框 662"/>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4" name="文本框 663"/>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5" name="文本框 664"/>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6" name="文本框 665"/>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7" name="文本框 666"/>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8" name="文本框 667"/>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69" name="文本框 668"/>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0" name="文本框 669"/>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1" name="文本框 670"/>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2" name="文本框 671"/>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3" name="文本框 672"/>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4" name="文本框 673"/>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5" name="文本框 674"/>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6" name="文本框 675"/>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7" name="文本框 676"/>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8" name="文本框 677"/>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79" name="文本框 678"/>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0" name="文本框 679"/>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1" name="文本框 680"/>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2" name="文本框 681"/>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3" name="文本框 682"/>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4" name="文本框 683"/>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5" name="文本框 684"/>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6" name="文本框 685"/>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7" name="文本框 686"/>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8" name="文本框 687"/>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689" name="文本框 688"/>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0" name="文本框 689"/>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1" name="文本框 690"/>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2" name="文本框 691"/>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3" name="文本框 692"/>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4" name="文本框 693"/>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5" name="文本框 694"/>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6" name="文本框 695"/>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7" name="文本框 696"/>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8" name="文本框 697"/>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699" name="文本框 698"/>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0" name="文本框 699"/>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1" name="文本框 700"/>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2" name="文本框 701"/>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3" name="文本框 702"/>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4" name="文本框 703"/>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5" name="文本框 704"/>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6" name="文本框 705"/>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7" name="文本框 706"/>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8" name="文本框 707"/>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09" name="文本框 708"/>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10" name="文本框 709"/>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11" name="文本框 710"/>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12" name="文本框 711"/>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13" name="文本框 712"/>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14" name="文本框 713"/>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15" name="文本框 714"/>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16" name="文本框 715"/>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17" name="文本框 716"/>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18" name="文本框 717"/>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19" name="文本框 718"/>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20" name="文本框 719"/>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721" name="文本框 720"/>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22" name="文本框 72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23" name="文本框 72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24" name="文本框 72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25" name="文本框 72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26" name="文本框 72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27" name="文本框 72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28" name="文本框 72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29" name="文本框 72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30" name="文本框 72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31" name="文本框 73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32" name="文本框 73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33" name="文本框 73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34" name="文本框 73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35" name="文本框 73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36" name="文本框 73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37" name="文本框 73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38" name="文本框 73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39" name="文本框 73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0" name="文本框 73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1" name="文本框 74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2" name="文本框 74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3" name="文本框 74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4" name="文本框 74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5" name="文本框 74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6" name="文本框 74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7" name="文本框 74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8" name="文本框 74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49" name="文本框 74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50" name="文本框 74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51" name="文本框 75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52" name="文本框 75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53" name="文本框 75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54" name="文本框 75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55" name="文本框 75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56" name="文本框 75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57" name="文本框 75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58" name="文本框 75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59" name="文本框 75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0" name="文本框 75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1" name="文本框 76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2" name="文本框 76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3" name="文本框 76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4" name="文本框 76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5" name="文本框 76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6" name="文本框 76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7" name="文本框 76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8" name="文本框 76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69" name="文本框 76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70" name="文本框 76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71" name="文本框 77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72" name="文本框 77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73" name="文本框 77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74" name="文本框 773"/>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75" name="文本框 774"/>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76" name="文本框 77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77" name="文本框 77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78" name="文本框 777"/>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79" name="文本框 778"/>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0" name="文本框 779"/>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1" name="文本框 780"/>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2" name="文本框 78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3" name="文本框 78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4" name="文本框 783"/>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5" name="文本框 784"/>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6" name="文本框 78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7" name="文本框 78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8" name="文本框 787"/>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89" name="文本框 788"/>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90" name="文本框 789"/>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91" name="文本框 790"/>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92" name="文本框 79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93" name="文本框 79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94" name="文本框 793"/>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795" name="文本框 794"/>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96" name="文本框 79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97" name="文本框 79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98" name="文本框 79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799" name="文本框 79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800" name="文本框 79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801" name="文本框 80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802" name="文本框 80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803" name="文本框 80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804" name="文本框 80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805" name="文本框 80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06" name="文本框 80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07" name="文本框 80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08" name="文本框 807"/>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09" name="文本框 808"/>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0" name="文本框 809"/>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1" name="文本框 810"/>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2" name="文本框 81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3" name="文本框 81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4" name="文本框 813"/>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5" name="文本框 814"/>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6" name="文本框 81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7" name="文本框 81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8" name="文本框 817"/>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19" name="文本框 818"/>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20" name="文本框 819"/>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21" name="文本框 820"/>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22" name="文本框 821"/>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23" name="文本框 822"/>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24" name="文本框 823"/>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25" name="文本框 824"/>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26" name="文本框 82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827" name="文本框 82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28" name="文本框 82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29" name="文本框 82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30" name="文本框 82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31" name="文本框 83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32" name="文本框 83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33" name="文本框 83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34" name="文本框 83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35" name="文本框 83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36" name="文本框 83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37" name="文本框 83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38" name="文本框 837"/>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39" name="文本框 838"/>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40" name="文本框 839"/>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41" name="文本框 840"/>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42" name="文本框 841"/>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43" name="文本框 842"/>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44" name="文本框 843"/>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45" name="文本框 844"/>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46" name="文本框 845"/>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47" name="文本框 846"/>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48" name="文本框 84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49" name="文本框 84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0" name="文本框 84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1" name="文本框 85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2" name="文本框 85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3" name="文本框 85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4" name="文本框 85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5" name="文本框 85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6" name="文本框 85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7" name="文本框 85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8" name="文本框 85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59" name="文本框 85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0" name="文本框 85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1" name="文本框 86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2" name="文本框 86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3" name="文本框 86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4" name="文本框 86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5" name="文本框 86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6" name="文本框 86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7" name="文本框 86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8" name="文本框 86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69" name="文本框 86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0" name="文本框 869"/>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1" name="文本框 870"/>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2" name="文本框 871"/>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3" name="文本框 872"/>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4" name="文本框 873"/>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5" name="文本框 874"/>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6" name="文本框 875"/>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7" name="文本框 876"/>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8" name="文本框 877"/>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879" name="文本框 878"/>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0" name="文本框 87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1" name="文本框 88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2" name="文本框 88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3" name="文本框 88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4" name="文本框 88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5" name="文本框 88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6" name="文本框 88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7" name="文本框 88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8" name="文本框 88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89" name="文本框 88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0" name="文本框 88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1" name="文本框 89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2" name="文本框 891"/>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3" name="文本框 892"/>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4" name="文本框 893"/>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5" name="文本框 894"/>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6" name="文本框 895"/>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7" name="文本框 896"/>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8" name="文本框 897"/>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899" name="文本框 898"/>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900" name="文本框 899"/>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1780"/>
    <xdr:sp>
      <xdr:nvSpPr>
        <xdr:cNvPr id="901" name="文本框 900"/>
        <xdr:cNvSpPr txBox="1"/>
      </xdr:nvSpPr>
      <xdr:spPr>
        <a:xfrm>
          <a:off x="22583775" y="1009650"/>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02" name="文本框 901"/>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03" name="文本框 902"/>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04" name="文本框 903"/>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05" name="文本框 904"/>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06" name="文本框 905"/>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07" name="文本框 906"/>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08" name="文本框 907"/>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09" name="文本框 908"/>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10" name="文本框 909"/>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11" name="文本框 910"/>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12" name="文本框 911"/>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13" name="文本框 912"/>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14" name="文本框 913"/>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15" name="文本框 914"/>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16" name="文本框 915"/>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17" name="文本框 916"/>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18" name="文本框 917"/>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19" name="文本框 918"/>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0" name="文本框 919"/>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1" name="文本框 920"/>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2" name="文本框 921"/>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3" name="文本框 922"/>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4" name="文本框 923"/>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5" name="文本框 924"/>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6" name="文本框 925"/>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7" name="文本框 926"/>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8" name="文本框 927"/>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29" name="文本框 928"/>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30" name="文本框 929"/>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31" name="文本框 930"/>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32" name="文本框 931"/>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33" name="文本框 932"/>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34" name="文本框 933"/>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35" name="文本框 934"/>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36" name="文本框 935"/>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37" name="文本框 936"/>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38" name="文本框 937"/>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39" name="文本框 938"/>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40" name="文本框 939"/>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41" name="文本框 940"/>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42" name="文本框 941"/>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43" name="文本框 942"/>
        <xdr:cNvSpPr txBox="1"/>
      </xdr:nvSpPr>
      <xdr:spPr>
        <a:xfrm>
          <a:off x="2258377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44" name="文本框 943"/>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45" name="文本框 944"/>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46" name="文本框 945"/>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47" name="文本框 946"/>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48" name="文本框 947"/>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49" name="文本框 948"/>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0" name="文本框 949"/>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1" name="文本框 950"/>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2" name="文本框 951"/>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3" name="文本框 952"/>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4" name="文本框 953"/>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5" name="文本框 954"/>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6" name="文本框 955"/>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7" name="文本框 956"/>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8" name="文本框 957"/>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59" name="文本框 958"/>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60" name="文本框 959"/>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61" name="文本框 960"/>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62" name="文本框 961"/>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63" name="文本框 962"/>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64" name="文本框 963"/>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65" name="文本框 964"/>
        <xdr:cNvSpPr txBox="1"/>
      </xdr:nvSpPr>
      <xdr:spPr>
        <a:xfrm>
          <a:off x="2258377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66" name="文本框 965"/>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67" name="文本框 966"/>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68" name="文本框 967"/>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69" name="文本框 968"/>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70" name="文本框 969"/>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71" name="文本框 970"/>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72" name="文本框 971"/>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73" name="文本框 972"/>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74" name="文本框 973"/>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3050"/>
    <xdr:sp>
      <xdr:nvSpPr>
        <xdr:cNvPr id="975" name="文本框 974"/>
        <xdr:cNvSpPr txBox="1"/>
      </xdr:nvSpPr>
      <xdr:spPr>
        <a:xfrm>
          <a:off x="22583775" y="1009650"/>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76" name="文本框 97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77" name="文本框 97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78" name="文本框 97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79" name="文本框 97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80" name="文本框 97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81" name="文本框 98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82" name="文本框 98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83" name="文本框 98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84" name="文本框 98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85" name="文本框 98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986" name="文本框 985"/>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87" name="文本框 98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88" name="文本框 98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89" name="文本框 98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0" name="文本框 98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1" name="文本框 99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2" name="文本框 99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3" name="文本框 99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4" name="文本框 99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5" name="文本框 99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6" name="文本框 99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7" name="文本框 99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8" name="文本框 99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999" name="文本框 99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00" name="文本框 99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01" name="文本框 100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02" name="文本框 100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03" name="文本框 100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04" name="文本框 100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05" name="文本框 100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06" name="文本框 100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54635"/>
    <xdr:sp>
      <xdr:nvSpPr>
        <xdr:cNvPr id="1007" name="文本框 1006"/>
        <xdr:cNvSpPr txBox="1"/>
      </xdr:nvSpPr>
      <xdr:spPr>
        <a:xfrm>
          <a:off x="22583775" y="100965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08" name="文本框 1007"/>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09" name="文本框 1008"/>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10" name="文本框 1009"/>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11" name="文本框 1010"/>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12" name="文本框 1011"/>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13" name="文本框 1012"/>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14" name="文本框 1013"/>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15" name="文本框 1014"/>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16" name="文本框 1015"/>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55905"/>
    <xdr:sp>
      <xdr:nvSpPr>
        <xdr:cNvPr id="1017" name="文本框 1016"/>
        <xdr:cNvSpPr txBox="1"/>
      </xdr:nvSpPr>
      <xdr:spPr>
        <a:xfrm>
          <a:off x="22583775" y="1009650"/>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18" name="文本框 101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19" name="文本框 101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20" name="文本框 101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21" name="文本框 102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22" name="文本框 102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23" name="文本框 102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24" name="文本框 102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25" name="文本框 102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26" name="文本框 102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27" name="文本框 102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28" name="文本框 1027"/>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29" name="文本框 1028"/>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0" name="文本框 102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1" name="文本框 103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2" name="文本框 1031"/>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3" name="文本框 1032"/>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4" name="文本框 103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5" name="文本框 103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6" name="文本框 1035"/>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7" name="文本框 1036"/>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8" name="文本框 1037"/>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39" name="文本框 1038"/>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0" name="文本框 103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1" name="文本框 104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2" name="文本框 1041"/>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3" name="文本框 1042"/>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4" name="文本框 104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5" name="文本框 104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6" name="文本框 1045"/>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7" name="文本框 1046"/>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8" name="文本框 1047"/>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49" name="文本框 1048"/>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0" name="文本框 104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1" name="文本框 105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2" name="文本框 105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3" name="文本框 105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4" name="文本框 105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5" name="文本框 105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6" name="文本框 105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7" name="文本框 105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8" name="文本框 105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059" name="文本框 105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0" name="文本框 105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1" name="文本框 106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2" name="文本框 1061"/>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3" name="文本框 1062"/>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4" name="文本框 106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5" name="文本框 106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6" name="文本框 1065"/>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7" name="文本框 1066"/>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8" name="文本框 1067"/>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69" name="文本框 1068"/>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0" name="文本框 106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1" name="文本框 107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2" name="文本框 1071"/>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3" name="文本框 1072"/>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4" name="文本框 107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5" name="文本框 107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6" name="文本框 1075"/>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7" name="文本框 1076"/>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8" name="文本框 1077"/>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79" name="文本框 1078"/>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80" name="文本框 107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081" name="文本框 108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82" name="文本框 108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83" name="文本框 108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84" name="文本框 108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85" name="文本框 108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86" name="文本框 108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87" name="文本框 108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88" name="文本框 108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89" name="文本框 108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90" name="文本框 108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091" name="文本框 109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092" name="文本框 1091"/>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093" name="文本框 1092"/>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094" name="文本框 1093"/>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095" name="文本框 1094"/>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096" name="文本框 1095"/>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097" name="文本框 1096"/>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098" name="文本框 1097"/>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099" name="文本框 1098"/>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00" name="文本框 1099"/>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01" name="文本框 1100"/>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02" name="文本框 110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03" name="文本框 110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04" name="文本框 110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05" name="文本框 110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06" name="文本框 110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07" name="文本框 110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08" name="文本框 110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09" name="文本框 110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0" name="文本框 110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1" name="文本框 111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2" name="文本框 111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3" name="文本框 111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4" name="文本框 111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5" name="文本框 111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6" name="文本框 111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7" name="文本框 111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8" name="文本框 111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19" name="文本框 111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20" name="文本框 111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21" name="文本框 112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22" name="文本框 112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23" name="文本框 112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24" name="文本框 1123"/>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25" name="文本框 1124"/>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26" name="文本框 1125"/>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27" name="文本框 1126"/>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28" name="文本框 1127"/>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29" name="文本框 1128"/>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30" name="文本框 1129"/>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31" name="文本框 1130"/>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32" name="文本框 1131"/>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133" name="文本框 1132"/>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34" name="文本框 113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35" name="文本框 113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36" name="文本框 113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37" name="文本框 113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38" name="文本框 113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39" name="文本框 113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0" name="文本框 113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1" name="文本框 114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2" name="文本框 114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3" name="文本框 114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4" name="文本框 114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5" name="文本框 114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6" name="文本框 114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7" name="文本框 114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8" name="文本框 114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49" name="文本框 114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50" name="文本框 114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51" name="文本框 115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52" name="文本框 115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53" name="文本框 115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54" name="文本框 115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155" name="文本框 115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56" name="文本框 1155"/>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57" name="文本框 1156"/>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58" name="文本框 1157"/>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59" name="文本框 1158"/>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60" name="文本框 1159"/>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61" name="文本框 1160"/>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62" name="文本框 1161"/>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63" name="文本框 1162"/>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64" name="文本框 1163"/>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65" name="文本框 1164"/>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66" name="文本框 1165"/>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67" name="文本框 1166"/>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68" name="文本框 1167"/>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69" name="文本框 1168"/>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0" name="文本框 1169"/>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1" name="文本框 1170"/>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2" name="文本框 1171"/>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3" name="文本框 1172"/>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4" name="文本框 1173"/>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5" name="文本框 1174"/>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6" name="文本框 1175"/>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7" name="文本框 1176"/>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8" name="文本框 1177"/>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79" name="文本框 1178"/>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80" name="文本框 1179"/>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81" name="文本框 1180"/>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82" name="文本框 1181"/>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83" name="文本框 1182"/>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84" name="文本框 1183"/>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85" name="文本框 1184"/>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86" name="文本框 1185"/>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87" name="文本框 1186"/>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88" name="文本框 1187"/>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89" name="文本框 1188"/>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90" name="文本框 1189"/>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91" name="文本框 1190"/>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92" name="文本框 1191"/>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93" name="文本框 1192"/>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94" name="文本框 1193"/>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95" name="文本框 1194"/>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96" name="文本框 1195"/>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197" name="文本框 1196"/>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98" name="文本框 1197"/>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199" name="文本框 1198"/>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0" name="文本框 1199"/>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1" name="文本框 1200"/>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2" name="文本框 1201"/>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3" name="文本框 1202"/>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4" name="文本框 1203"/>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5" name="文本框 1204"/>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6" name="文本框 1205"/>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7" name="文本框 1206"/>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8" name="文本框 1207"/>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09" name="文本框 1208"/>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0" name="文本框 1209"/>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1" name="文本框 1210"/>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2" name="文本框 1211"/>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3" name="文本框 1212"/>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4" name="文本框 1213"/>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5" name="文本框 1214"/>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6" name="文本框 1215"/>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7" name="文本框 1216"/>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8" name="文本框 1217"/>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219" name="文本框 1218"/>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0" name="文本框 1219"/>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1" name="文本框 1220"/>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2" name="文本框 1221"/>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3" name="文本框 1222"/>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4" name="文本框 1223"/>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5" name="文本框 1224"/>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6" name="文本框 1225"/>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7" name="文本框 1226"/>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8" name="文本框 1227"/>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229" name="文本框 1228"/>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0" name="文本框 122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1" name="文本框 123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2" name="文本框 123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3" name="文本框 123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4" name="文本框 123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5" name="文本框 123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6" name="文本框 123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7" name="文本框 123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8" name="文本框 123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39" name="文本框 123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40" name="文本框 123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41" name="文本框 124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42" name="文本框 124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43" name="文本框 124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44" name="文本框 124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45" name="文本框 124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46" name="文本框 124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47" name="文本框 124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48" name="文本框 124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49" name="文本框 124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0" name="文本框 124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1" name="文本框 125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2" name="文本框 125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3" name="文本框 125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4" name="文本框 125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5" name="文本框 125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6" name="文本框 125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7" name="文本框 125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8" name="文本框 125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59" name="文本框 125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60" name="文本框 125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61" name="文本框 126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62" name="文本框 126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63" name="文本框 126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64" name="文本框 126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65" name="文本框 126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66" name="文本框 126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67" name="文本框 126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68" name="文本框 126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69" name="文本框 126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0" name="文本框 126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1" name="文本框 127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2" name="文本框 127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3" name="文本框 127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4" name="文本框 127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5" name="文本框 127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6" name="文本框 127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7" name="文本框 127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8" name="文本框 127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79" name="文本框 127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80" name="文本框 127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281" name="文本框 128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82" name="文本框 1281"/>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83" name="文本框 1282"/>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84" name="文本框 128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85" name="文本框 128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86" name="文本框 1285"/>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87" name="文本框 1286"/>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88" name="文本框 1287"/>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89" name="文本框 1288"/>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0" name="文本框 128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1" name="文本框 129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2" name="文本框 1291"/>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3" name="文本框 1292"/>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4" name="文本框 129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5" name="文本框 129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6" name="文本框 1295"/>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7" name="文本框 1296"/>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8" name="文本框 1297"/>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299" name="文本框 1298"/>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00" name="文本框 129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01" name="文本框 130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02" name="文本框 1301"/>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03" name="文本框 1302"/>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04" name="文本框 130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05" name="文本框 130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06" name="文本框 130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07" name="文本框 130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08" name="文本框 130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09" name="文本框 130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10" name="文本框 130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11" name="文本框 131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12" name="文本框 131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313" name="文本框 131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14" name="文本框 131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15" name="文本框 131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16" name="文本框 1315"/>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17" name="文本框 1316"/>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18" name="文本框 1317"/>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19" name="文本框 1318"/>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0" name="文本框 131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1" name="文本框 132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2" name="文本框 1321"/>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3" name="文本框 1322"/>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4" name="文本框 132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5" name="文本框 132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6" name="文本框 1325"/>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7" name="文本框 1326"/>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8" name="文本框 1327"/>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29" name="文本框 1328"/>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30" name="文本框 1329"/>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31" name="文本框 1330"/>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32" name="文本框 1331"/>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33" name="文本框 1332"/>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34" name="文本框 133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335" name="文本框 133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36" name="文本框 133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37" name="文本框 133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38" name="文本框 133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39" name="文本框 133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40" name="文本框 133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41" name="文本框 134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42" name="文本框 134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43" name="文本框 134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44" name="文本框 134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45" name="文本框 134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46" name="文本框 1345"/>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47" name="文本框 1346"/>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48" name="文本框 1347"/>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49" name="文本框 1348"/>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50" name="文本框 1349"/>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51" name="文本框 1350"/>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52" name="文本框 1351"/>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53" name="文本框 1352"/>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54" name="文本框 1353"/>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55" name="文本框 1354"/>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56" name="文本框 135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57" name="文本框 135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58" name="文本框 135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59" name="文本框 135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0" name="文本框 135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1" name="文本框 136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2" name="文本框 136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3" name="文本框 136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4" name="文本框 136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5" name="文本框 136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6" name="文本框 136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7" name="文本框 136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8" name="文本框 136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69" name="文本框 136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70" name="文本框 136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71" name="文本框 137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72" name="文本框 137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73" name="文本框 137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74" name="文本框 137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75" name="文本框 137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76" name="文本框 137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77" name="文本框 137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78" name="文本框 1377"/>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79" name="文本框 1378"/>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80" name="文本框 1379"/>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81" name="文本框 1380"/>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82" name="文本框 1381"/>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83" name="文本框 1382"/>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84" name="文本框 1383"/>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85" name="文本框 1384"/>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86" name="文本框 1385"/>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387" name="文本框 1386"/>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88" name="文本框 138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89" name="文本框 138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0" name="文本框 138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1" name="文本框 139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2" name="文本框 139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3" name="文本框 139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4" name="文本框 139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5" name="文本框 139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6" name="文本框 139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7" name="文本框 139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8" name="文本框 139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399" name="文本框 139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0" name="文本框 1399"/>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1" name="文本框 1400"/>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2" name="文本框 1401"/>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3" name="文本框 1402"/>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4" name="文本框 1403"/>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5" name="文本框 1404"/>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6" name="文本框 1405"/>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7" name="文本框 1406"/>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8" name="文本框 1407"/>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83210"/>
    <xdr:sp>
      <xdr:nvSpPr>
        <xdr:cNvPr id="1409" name="文本框 1408"/>
        <xdr:cNvSpPr txBox="1"/>
      </xdr:nvSpPr>
      <xdr:spPr>
        <a:xfrm>
          <a:off x="22583775" y="666750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0" name="文本框 1409"/>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1" name="文本框 1410"/>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2" name="文本框 1411"/>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3" name="文本框 1412"/>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4" name="文本框 1413"/>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5" name="文本框 1414"/>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6" name="文本框 1415"/>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7" name="文本框 1416"/>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8" name="文本框 1417"/>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19" name="文本框 1418"/>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0" name="文本框 1419"/>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1" name="文本框 1420"/>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2" name="文本框 1421"/>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3" name="文本框 1422"/>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4" name="文本框 1423"/>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5" name="文本框 1424"/>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6" name="文本框 1425"/>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7" name="文本框 1426"/>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8" name="文本框 1427"/>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29" name="文本框 1428"/>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0" name="文本框 1429"/>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1" name="文本框 1430"/>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2" name="文本框 1431"/>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3" name="文本框 1432"/>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4" name="文本框 1433"/>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5" name="文本框 1434"/>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6" name="文本框 1435"/>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7" name="文本框 1436"/>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8" name="文本框 1437"/>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39" name="文本框 1438"/>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40" name="文本框 1439"/>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41" name="文本框 1440"/>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42" name="文本框 1441"/>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43" name="文本框 1442"/>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44" name="文本框 1443"/>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45" name="文本框 1444"/>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46" name="文本框 1445"/>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47" name="文本框 1446"/>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48" name="文本框 1447"/>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49" name="文本框 1448"/>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50" name="文本框 1449"/>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78765"/>
    <xdr:sp>
      <xdr:nvSpPr>
        <xdr:cNvPr id="1451" name="文本框 1450"/>
        <xdr:cNvSpPr txBox="1"/>
      </xdr:nvSpPr>
      <xdr:spPr>
        <a:xfrm>
          <a:off x="22583775" y="666750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52" name="文本框 1451"/>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53" name="文本框 1452"/>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54" name="文本框 1453"/>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55" name="文本框 1454"/>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56" name="文本框 1455"/>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57" name="文本框 1456"/>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58" name="文本框 1457"/>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59" name="文本框 1458"/>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0" name="文本框 1459"/>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1" name="文本框 1460"/>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2" name="文本框 1461"/>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3" name="文本框 1462"/>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4" name="文本框 1463"/>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5" name="文本框 1464"/>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6" name="文本框 1465"/>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7" name="文本框 1466"/>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8" name="文本框 1467"/>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69" name="文本框 1468"/>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70" name="文本框 1469"/>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71" name="文本框 1470"/>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72" name="文本框 1471"/>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77495"/>
    <xdr:sp>
      <xdr:nvSpPr>
        <xdr:cNvPr id="1473" name="文本框 1472"/>
        <xdr:cNvSpPr txBox="1"/>
      </xdr:nvSpPr>
      <xdr:spPr>
        <a:xfrm>
          <a:off x="22583775" y="666750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74" name="文本框 1473"/>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75" name="文本框 1474"/>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76" name="文本框 1475"/>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77" name="文本框 1476"/>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78" name="文本框 1477"/>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79" name="文本框 1478"/>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80" name="文本框 1479"/>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81" name="文本框 1480"/>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82" name="文本框 1481"/>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84480"/>
    <xdr:sp>
      <xdr:nvSpPr>
        <xdr:cNvPr id="1483" name="文本框 1482"/>
        <xdr:cNvSpPr txBox="1"/>
      </xdr:nvSpPr>
      <xdr:spPr>
        <a:xfrm>
          <a:off x="22583775" y="666750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84" name="文本框 148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85" name="文本框 148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86" name="文本框 148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87" name="文本框 148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88" name="文本框 148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89" name="文本框 148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90" name="文本框 148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91" name="文本框 149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92" name="文本框 149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93" name="文本框 149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494" name="文本框 1493"/>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95" name="文本框 149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96" name="文本框 149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97" name="文本框 149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98" name="文本框 149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499" name="文本框 149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0" name="文本框 149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1" name="文本框 150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2" name="文本框 150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3" name="文本框 150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4" name="文本框 150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5" name="文本框 150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6" name="文本框 150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7" name="文本框 150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8" name="文本框 150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09" name="文本框 150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10" name="文本框 150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11" name="文本框 151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12" name="文本框 151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13" name="文本框 151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14" name="文本框 151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5</xdr:row>
      <xdr:rowOff>0</xdr:rowOff>
    </xdr:from>
    <xdr:ext cx="309880" cy="266065"/>
    <xdr:sp>
      <xdr:nvSpPr>
        <xdr:cNvPr id="1515" name="文本框 1514"/>
        <xdr:cNvSpPr txBox="1"/>
      </xdr:nvSpPr>
      <xdr:spPr>
        <a:xfrm>
          <a:off x="22583775" y="666750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16" name="文本框 1515"/>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17" name="文本框 1516"/>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18" name="文本框 1517"/>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19" name="文本框 1518"/>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20" name="文本框 1519"/>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21" name="文本框 1520"/>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22" name="文本框 1521"/>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23" name="文本框 1522"/>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24" name="文本框 1523"/>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5</xdr:row>
      <xdr:rowOff>0</xdr:rowOff>
    </xdr:from>
    <xdr:ext cx="278765" cy="267335"/>
    <xdr:sp>
      <xdr:nvSpPr>
        <xdr:cNvPr id="1525" name="文本框 1524"/>
        <xdr:cNvSpPr txBox="1"/>
      </xdr:nvSpPr>
      <xdr:spPr>
        <a:xfrm>
          <a:off x="22583775" y="666750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26" name="文本框 152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27" name="文本框 152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28" name="文本框 152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29" name="文本框 152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30" name="文本框 152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31" name="文本框 153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32" name="文本框 153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33" name="文本框 153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34" name="文本框 153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35" name="文本框 153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36" name="文本框 1535"/>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37" name="文本框 1536"/>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38" name="文本框 153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39" name="文本框 153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0" name="文本框 1539"/>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1" name="文本框 1540"/>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2" name="文本框 154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3" name="文本框 154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4" name="文本框 1543"/>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5" name="文本框 1544"/>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6" name="文本框 1545"/>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7" name="文本框 1546"/>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8" name="文本框 154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49" name="文本框 154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50" name="文本框 1549"/>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51" name="文本框 1550"/>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52" name="文本框 155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53" name="文本框 155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54" name="文本框 1553"/>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55" name="文本框 1554"/>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56" name="文本框 1555"/>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57" name="文本框 1556"/>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58" name="文本框 155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59" name="文本框 155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60" name="文本框 155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61" name="文本框 156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62" name="文本框 156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63" name="文本框 156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64" name="文本框 156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65" name="文本框 156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66" name="文本框 156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567" name="文本框 156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68" name="文本框 156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69" name="文本框 156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0" name="文本框 1569"/>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1" name="文本框 1570"/>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2" name="文本框 157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3" name="文本框 157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4" name="文本框 1573"/>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5" name="文本框 1574"/>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6" name="文本框 1575"/>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7" name="文本框 1576"/>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8" name="文本框 157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79" name="文本框 157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0" name="文本框 1579"/>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1" name="文本框 1580"/>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2" name="文本框 158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3" name="文本框 158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4" name="文本框 1583"/>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5" name="文本框 1584"/>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6" name="文本框 1585"/>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7" name="文本框 1586"/>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8" name="文本框 158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589" name="文本框 158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0" name="文本框 158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1" name="文本框 159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2" name="文本框 159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3" name="文本框 159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4" name="文本框 159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5" name="文本框 159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6" name="文本框 159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7" name="文本框 159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8" name="文本框 159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599" name="文本框 159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0" name="文本框 1599"/>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1" name="文本框 1600"/>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2" name="文本框 1601"/>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3" name="文本框 1602"/>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4" name="文本框 1603"/>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5" name="文本框 1604"/>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6" name="文本框 1605"/>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7" name="文本框 1606"/>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8" name="文本框 1607"/>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09" name="文本框 1608"/>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0" name="文本框 160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1" name="文本框 161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2" name="文本框 161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3" name="文本框 161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4" name="文本框 161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5" name="文本框 161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6" name="文本框 161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7" name="文本框 161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8" name="文本框 161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19" name="文本框 161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0" name="文本框 161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1" name="文本框 162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2" name="文本框 162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3" name="文本框 162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4" name="文本框 162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5" name="文本框 162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6" name="文本框 162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7" name="文本框 162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8" name="文本框 162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29" name="文本框 162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30" name="文本框 162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31" name="文本框 163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32" name="文本框 1631"/>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33" name="文本框 1632"/>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34" name="文本框 1633"/>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35" name="文本框 1634"/>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36" name="文本框 1635"/>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37" name="文本框 1636"/>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38" name="文本框 1637"/>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39" name="文本框 1638"/>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40" name="文本框 1639"/>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641" name="文本框 1640"/>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42" name="文本框 164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43" name="文本框 164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44" name="文本框 164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45" name="文本框 164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46" name="文本框 164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47" name="文本框 164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48" name="文本框 164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49" name="文本框 164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0" name="文本框 164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1" name="文本框 165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2" name="文本框 165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3" name="文本框 165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4" name="文本框 165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5" name="文本框 165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6" name="文本框 165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7" name="文本框 165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8" name="文本框 165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59" name="文本框 165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60" name="文本框 165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61" name="文本框 166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62" name="文本框 166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663" name="文本框 166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64" name="文本框 1663"/>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65" name="文本框 1664"/>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66" name="文本框 1665"/>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67" name="文本框 1666"/>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68" name="文本框 1667"/>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69" name="文本框 1668"/>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70" name="文本框 1669"/>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71" name="文本框 1670"/>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72" name="文本框 1671"/>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73" name="文本框 1672"/>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74" name="文本框 1673"/>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75" name="文本框 1674"/>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76" name="文本框 1675"/>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77" name="文本框 1676"/>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78" name="文本框 1677"/>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79" name="文本框 1678"/>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0" name="文本框 1679"/>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1" name="文本框 1680"/>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2" name="文本框 1681"/>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3" name="文本框 1682"/>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4" name="文本框 1683"/>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5" name="文本框 1684"/>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6" name="文本框 1685"/>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7" name="文本框 1686"/>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8" name="文本框 1687"/>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89" name="文本框 1688"/>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90" name="文本框 1689"/>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91" name="文本框 1690"/>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92" name="文本框 1691"/>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93" name="文本框 1692"/>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94" name="文本框 1693"/>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695" name="文本框 1694"/>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96" name="文本框 1695"/>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97" name="文本框 1696"/>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98" name="文本框 1697"/>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699" name="文本框 1698"/>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700" name="文本框 1699"/>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701" name="文本框 1700"/>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702" name="文本框 1701"/>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703" name="文本框 1702"/>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704" name="文本框 1703"/>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705" name="文本框 1704"/>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06" name="文本框 1705"/>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07" name="文本框 1706"/>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08" name="文本框 1707"/>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09" name="文本框 1708"/>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0" name="文本框 1709"/>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1" name="文本框 1710"/>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2" name="文本框 1711"/>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3" name="文本框 1712"/>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4" name="文本框 1713"/>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5" name="文本框 1714"/>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6" name="文本框 1715"/>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7" name="文本框 1716"/>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8" name="文本框 1717"/>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19" name="文本框 1718"/>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20" name="文本框 1719"/>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21" name="文本框 1720"/>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22" name="文本框 1721"/>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23" name="文本框 1722"/>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24" name="文本框 1723"/>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25" name="文本框 1724"/>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26" name="文本框 1725"/>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727" name="文本框 1726"/>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28" name="文本框 1727"/>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29" name="文本框 1728"/>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30" name="文本框 1729"/>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31" name="文本框 1730"/>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32" name="文本框 1731"/>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33" name="文本框 1732"/>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34" name="文本框 1733"/>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35" name="文本框 1734"/>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36" name="文本框 1735"/>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737" name="文本框 1736"/>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38" name="文本框 173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39" name="文本框 173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40" name="文本框 173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41" name="文本框 174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42" name="文本框 174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43" name="文本框 174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44" name="文本框 174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45" name="文本框 174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46" name="文本框 174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47" name="文本框 174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48" name="文本框 174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49" name="文本框 174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0" name="文本框 174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1" name="文本框 175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2" name="文本框 175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3" name="文本框 175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4" name="文本框 175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5" name="文本框 175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6" name="文本框 175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7" name="文本框 175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8" name="文本框 175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59" name="文本框 175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60" name="文本框 175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61" name="文本框 176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62" name="文本框 176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63" name="文本框 176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64" name="文本框 176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65" name="文本框 176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66" name="文本框 176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67" name="文本框 176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68" name="文本框 176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69" name="文本框 176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0" name="文本框 176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1" name="文本框 177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2" name="文本框 177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3" name="文本框 177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4" name="文本框 177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5" name="文本框 177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6" name="文本框 177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7" name="文本框 177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8" name="文本框 177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79" name="文本框 177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0" name="文本框 177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1" name="文本框 178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2" name="文本框 178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3" name="文本框 178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4" name="文本框 178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5" name="文本框 178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6" name="文本框 178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7" name="文本框 178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8" name="文本框 178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789" name="文本框 178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0" name="文本框 1789"/>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1" name="文本框 1790"/>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2" name="文本框 179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3" name="文本框 179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4" name="文本框 1793"/>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5" name="文本框 1794"/>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6" name="文本框 1795"/>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7" name="文本框 1796"/>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8" name="文本框 179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799" name="文本框 179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0" name="文本框 1799"/>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1" name="文本框 1800"/>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2" name="文本框 180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3" name="文本框 180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4" name="文本框 1803"/>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5" name="文本框 1804"/>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6" name="文本框 1805"/>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7" name="文本框 1806"/>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8" name="文本框 180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09" name="文本框 180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10" name="文本框 1809"/>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11" name="文本框 1810"/>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12" name="文本框 181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13" name="文本框 181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14" name="文本框 181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15" name="文本框 181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16" name="文本框 181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17" name="文本框 181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18" name="文本框 181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19" name="文本框 181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20" name="文本框 181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821" name="文本框 182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22" name="文本框 182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23" name="文本框 182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24" name="文本框 1823"/>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25" name="文本框 1824"/>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26" name="文本框 1825"/>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27" name="文本框 1826"/>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28" name="文本框 182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29" name="文本框 182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0" name="文本框 1829"/>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1" name="文本框 1830"/>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2" name="文本框 183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3" name="文本框 183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4" name="文本框 1833"/>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5" name="文本框 1834"/>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6" name="文本框 1835"/>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7" name="文本框 1836"/>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8" name="文本框 1837"/>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39" name="文本框 1838"/>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40" name="文本框 1839"/>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41" name="文本框 1840"/>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42" name="文本框 184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1843" name="文本框 184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44" name="文本框 184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45" name="文本框 184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46" name="文本框 184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47" name="文本框 184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48" name="文本框 184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49" name="文本框 184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50" name="文本框 184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51" name="文本框 185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52" name="文本框 185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53" name="文本框 185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54" name="文本框 1853"/>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55" name="文本框 1854"/>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56" name="文本框 1855"/>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57" name="文本框 1856"/>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58" name="文本框 1857"/>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59" name="文本框 1858"/>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60" name="文本框 1859"/>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61" name="文本框 1860"/>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62" name="文本框 1861"/>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63" name="文本框 1862"/>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64" name="文本框 186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65" name="文本框 186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66" name="文本框 186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67" name="文本框 186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68" name="文本框 186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69" name="文本框 186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0" name="文本框 186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1" name="文本框 187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2" name="文本框 187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3" name="文本框 187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4" name="文本框 187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5" name="文本框 187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6" name="文本框 187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7" name="文本框 187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8" name="文本框 187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79" name="文本框 187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80" name="文本框 187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81" name="文本框 188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82" name="文本框 188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83" name="文本框 188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84" name="文本框 188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85" name="文本框 188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86" name="文本框 1885"/>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87" name="文本框 1886"/>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88" name="文本框 1887"/>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89" name="文本框 1888"/>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90" name="文本框 1889"/>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91" name="文本框 1890"/>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92" name="文本框 1891"/>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93" name="文本框 1892"/>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94" name="文本框 1893"/>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895" name="文本框 1894"/>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96" name="文本框 189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97" name="文本框 189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98" name="文本框 189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899" name="文本框 189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0" name="文本框 189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1" name="文本框 190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2" name="文本框 190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3" name="文本框 190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4" name="文本框 190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5" name="文本框 190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6" name="文本框 190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7" name="文本框 190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8" name="文本框 1907"/>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09" name="文本框 1908"/>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10" name="文本框 1909"/>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11" name="文本框 1910"/>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12" name="文本框 1911"/>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13" name="文本框 1912"/>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14" name="文本框 1913"/>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15" name="文本框 1914"/>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16" name="文本框 1915"/>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83210"/>
    <xdr:sp>
      <xdr:nvSpPr>
        <xdr:cNvPr id="1917" name="文本框 1916"/>
        <xdr:cNvSpPr txBox="1"/>
      </xdr:nvSpPr>
      <xdr:spPr>
        <a:xfrm>
          <a:off x="22583775" y="9239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18" name="文本框 1917"/>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19" name="文本框 1918"/>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20" name="文本框 1919"/>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21" name="文本框 1920"/>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22" name="文本框 1921"/>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23" name="文本框 1922"/>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24" name="文本框 1923"/>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25" name="文本框 1924"/>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26" name="文本框 1925"/>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27" name="文本框 1926"/>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28" name="文本框 1927"/>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29" name="文本框 1928"/>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0" name="文本框 1929"/>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1" name="文本框 1930"/>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2" name="文本框 1931"/>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3" name="文本框 1932"/>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4" name="文本框 1933"/>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5" name="文本框 1934"/>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6" name="文本框 1935"/>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7" name="文本框 1936"/>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8" name="文本框 1937"/>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39" name="文本框 1938"/>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0" name="文本框 1939"/>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1" name="文本框 1940"/>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2" name="文本框 1941"/>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3" name="文本框 1942"/>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4" name="文本框 1943"/>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5" name="文本框 1944"/>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6" name="文本框 1945"/>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7" name="文本框 1946"/>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8" name="文本框 1947"/>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49" name="文本框 1948"/>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0" name="文本框 1949"/>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1" name="文本框 1950"/>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2" name="文本框 1951"/>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3" name="文本框 1952"/>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4" name="文本框 1953"/>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5" name="文本框 1954"/>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6" name="文本框 1955"/>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7" name="文本框 1956"/>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8" name="文本框 1957"/>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78765"/>
    <xdr:sp>
      <xdr:nvSpPr>
        <xdr:cNvPr id="1959" name="文本框 1958"/>
        <xdr:cNvSpPr txBox="1"/>
      </xdr:nvSpPr>
      <xdr:spPr>
        <a:xfrm>
          <a:off x="22583775" y="92392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0" name="文本框 1959"/>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1" name="文本框 1960"/>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2" name="文本框 1961"/>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3" name="文本框 1962"/>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4" name="文本框 1963"/>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5" name="文本框 1964"/>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6" name="文本框 1965"/>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7" name="文本框 1966"/>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8" name="文本框 1967"/>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69" name="文本框 1968"/>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0" name="文本框 1969"/>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1" name="文本框 1970"/>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2" name="文本框 1971"/>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3" name="文本框 1972"/>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4" name="文本框 1973"/>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5" name="文本框 1974"/>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6" name="文本框 1975"/>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7" name="文本框 1976"/>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8" name="文本框 1977"/>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79" name="文本框 1978"/>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80" name="文本框 1979"/>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77495"/>
    <xdr:sp>
      <xdr:nvSpPr>
        <xdr:cNvPr id="1981" name="文本框 1980"/>
        <xdr:cNvSpPr txBox="1"/>
      </xdr:nvSpPr>
      <xdr:spPr>
        <a:xfrm>
          <a:off x="22583775" y="92392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82" name="文本框 1981"/>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83" name="文本框 1982"/>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84" name="文本框 1983"/>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85" name="文本框 1984"/>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86" name="文本框 1985"/>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87" name="文本框 1986"/>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88" name="文本框 1987"/>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89" name="文本框 1988"/>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90" name="文本框 1989"/>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84480"/>
    <xdr:sp>
      <xdr:nvSpPr>
        <xdr:cNvPr id="1991" name="文本框 1990"/>
        <xdr:cNvSpPr txBox="1"/>
      </xdr:nvSpPr>
      <xdr:spPr>
        <a:xfrm>
          <a:off x="22583775" y="92392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992" name="文本框 199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993" name="文本框 199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994" name="文本框 199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995" name="文本框 199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996" name="文本框 199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997" name="文本框 199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998" name="文本框 199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1999" name="文本框 199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00" name="文本框 199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01" name="文本框 200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2002" name="文本框 2001"/>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03" name="文本框 200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04" name="文本框 200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05" name="文本框 200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06" name="文本框 200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07" name="文本框 200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08" name="文本框 200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09" name="文本框 200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0" name="文本框 200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1" name="文本框 201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2" name="文本框 201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3" name="文本框 201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4" name="文本框 201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5" name="文本框 201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6" name="文本框 201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7" name="文本框 201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8" name="文本框 201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19" name="文本框 201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20" name="文本框 201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21" name="文本框 202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22" name="文本框 202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6</xdr:row>
      <xdr:rowOff>0</xdr:rowOff>
    </xdr:from>
    <xdr:ext cx="309880" cy="266065"/>
    <xdr:sp>
      <xdr:nvSpPr>
        <xdr:cNvPr id="2023" name="文本框 2022"/>
        <xdr:cNvSpPr txBox="1"/>
      </xdr:nvSpPr>
      <xdr:spPr>
        <a:xfrm>
          <a:off x="22583775" y="92392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24" name="文本框 2023"/>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25" name="文本框 2024"/>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26" name="文本框 2025"/>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27" name="文本框 2026"/>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28" name="文本框 2027"/>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29" name="文本框 2028"/>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30" name="文本框 2029"/>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31" name="文本框 2030"/>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32" name="文本框 2031"/>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6</xdr:row>
      <xdr:rowOff>0</xdr:rowOff>
    </xdr:from>
    <xdr:ext cx="278765" cy="267335"/>
    <xdr:sp>
      <xdr:nvSpPr>
        <xdr:cNvPr id="2033" name="文本框 2032"/>
        <xdr:cNvSpPr txBox="1"/>
      </xdr:nvSpPr>
      <xdr:spPr>
        <a:xfrm>
          <a:off x="22583775" y="92392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34" name="文本框 203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35" name="文本框 203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36" name="文本框 203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37" name="文本框 203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38" name="文本框 203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39" name="文本框 203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40" name="文本框 203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41" name="文本框 204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42" name="文本框 204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43" name="文本框 204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44" name="文本框 204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45" name="文本框 204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46" name="文本框 204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47" name="文本框 204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48" name="文本框 204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49" name="文本框 204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0" name="文本框 204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1" name="文本框 205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2" name="文本框 205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3" name="文本框 205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4" name="文本框 205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5" name="文本框 205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6" name="文本框 205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7" name="文本框 205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8" name="文本框 205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59" name="文本框 205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60" name="文本框 205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61" name="文本框 206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62" name="文本框 206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63" name="文本框 206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64" name="文本框 206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65" name="文本框 206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66" name="文本框 206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67" name="文本框 206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68" name="文本框 206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69" name="文本框 206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70" name="文本框 206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71" name="文本框 207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72" name="文本框 207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73" name="文本框 207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74" name="文本框 207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075" name="文本框 207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76" name="文本框 207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77" name="文本框 207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78" name="文本框 207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79" name="文本框 207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0" name="文本框 207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1" name="文本框 208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2" name="文本框 208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3" name="文本框 208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4" name="文本框 208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5" name="文本框 208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6" name="文本框 208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7" name="文本框 208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8" name="文本框 208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89" name="文本框 208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90" name="文本框 208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91" name="文本框 209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92" name="文本框 209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93" name="文本框 209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94" name="文本框 209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95" name="文本框 209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96" name="文本框 209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097" name="文本框 209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098" name="文本框 209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099" name="文本框 209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00" name="文本框 209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01" name="文本框 210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02" name="文本框 210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03" name="文本框 210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04" name="文本框 210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05" name="文本框 210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06" name="文本框 210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07" name="文本框 210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08" name="文本框 210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09" name="文本框 210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10" name="文本框 210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11" name="文本框 211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12" name="文本框 211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13" name="文本框 211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14" name="文本框 211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15" name="文本框 211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16" name="文本框 211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17" name="文本框 211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18" name="文本框 211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19" name="文本框 211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0" name="文本框 211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1" name="文本框 212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2" name="文本框 212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3" name="文本框 212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4" name="文本框 212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5" name="文本框 212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6" name="文本框 212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7" name="文本框 212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8" name="文本框 212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29" name="文本框 212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0" name="文本框 212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1" name="文本框 213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2" name="文本框 213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3" name="文本框 213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4" name="文本框 213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5" name="文本框 213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6" name="文本框 213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7" name="文本框 213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8" name="文本框 213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39" name="文本框 213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0" name="文本框 213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1" name="文本框 214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2" name="文本框 214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3" name="文本框 214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4" name="文本框 214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5" name="文本框 214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6" name="文本框 214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7" name="文本框 214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8" name="文本框 214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149" name="文本框 214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0" name="文本框 214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1" name="文本框 215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2" name="文本框 215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3" name="文本框 215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4" name="文本框 215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5" name="文本框 215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6" name="文本框 215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7" name="文本框 215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8" name="文本框 215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59" name="文本框 215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0" name="文本框 215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1" name="文本框 216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2" name="文本框 216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3" name="文本框 216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4" name="文本框 216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5" name="文本框 216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6" name="文本框 216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7" name="文本框 216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8" name="文本框 216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69" name="文本框 216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70" name="文本框 216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171" name="文本框 217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72" name="文本框 2171"/>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73" name="文本框 2172"/>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74" name="文本框 2173"/>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75" name="文本框 2174"/>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76" name="文本框 2175"/>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77" name="文本框 2176"/>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78" name="文本框 2177"/>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79" name="文本框 2178"/>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80" name="文本框 2179"/>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181" name="文本框 2180"/>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82" name="文本框 218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83" name="文本框 218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84" name="文本框 218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85" name="文本框 218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86" name="文本框 218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87" name="文本框 218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88" name="文本框 218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89" name="文本框 218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0" name="文本框 218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1" name="文本框 219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2" name="文本框 219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3" name="文本框 219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4" name="文本框 219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5" name="文本框 219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6" name="文本框 219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7" name="文本框 219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8" name="文本框 219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199" name="文本框 219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00" name="文本框 219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01" name="文本框 220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02" name="文本框 220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03" name="文本框 220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04" name="文本框 2203"/>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05" name="文本框 2204"/>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06" name="文本框 2205"/>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07" name="文本框 2206"/>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08" name="文本框 2207"/>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09" name="文本框 2208"/>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10" name="文本框 2209"/>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11" name="文本框 2210"/>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12" name="文本框 2211"/>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213" name="文本框 2212"/>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14" name="文本框 221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15" name="文本框 221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16" name="文本框 221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17" name="文本框 221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18" name="文本框 221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19" name="文本框 221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0" name="文本框 221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1" name="文本框 222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2" name="文本框 222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3" name="文本框 222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4" name="文本框 222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5" name="文本框 222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6" name="文本框 222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7" name="文本框 222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8" name="文本框 222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29" name="文本框 222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30" name="文本框 222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31" name="文本框 223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32" name="文本框 223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33" name="文本框 223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34" name="文本框 223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235" name="文本框 223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36" name="文本框 223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37" name="文本框 223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38" name="文本框 223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39" name="文本框 223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40" name="文本框 223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41" name="文本框 224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42" name="文本框 224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43" name="文本框 224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44" name="文本框 224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245" name="文本框 224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46" name="文本框 224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47" name="文本框 224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48" name="文本框 224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49" name="文本框 224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0" name="文本框 224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1" name="文本框 225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2" name="文本框 225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3" name="文本框 225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4" name="文本框 225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5" name="文本框 225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256" name="文本框 225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7" name="文本框 225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8" name="文本框 225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59" name="文本框 225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0" name="文本框 225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1" name="文本框 226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2" name="文本框 226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3" name="文本框 226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4" name="文本框 226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5" name="文本框 226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6" name="文本框 226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7" name="文本框 226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8" name="文本框 226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69" name="文本框 226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0" name="文本框 226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1" name="文本框 227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2" name="文本框 227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3" name="文本框 227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4" name="文本框 227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5" name="文本框 227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6" name="文本框 227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277" name="文本框 227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8" name="文本框 227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79" name="文本框 227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0" name="文本框 227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1" name="文本框 228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2" name="文本框 228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3" name="文本框 228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4" name="文本框 228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5" name="文本框 228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6" name="文本框 228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7" name="文本框 228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8" name="文本框 228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89" name="文本框 228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90" name="文本框 228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91" name="文本框 229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92" name="文本框 229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93" name="文本框 229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94" name="文本框 229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95" name="文本框 229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96" name="文本框 229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297" name="文本框 229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298" name="文本框 229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299" name="文本框 229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0" name="文本框 229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1" name="文本框 230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2" name="文本框 230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3" name="文本框 230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4" name="文本框 230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5" name="文本框 230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6" name="文本框 230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7" name="文本框 230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8" name="文本框 230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09" name="文本框 230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0" name="文本框 230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1" name="文本框 231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2" name="文本框 231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3" name="文本框 231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4" name="文本框 231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5" name="文本框 231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6" name="文本框 231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7" name="文本框 231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8" name="文本框 231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19" name="文本框 231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0" name="文本框 231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1" name="文本框 232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2" name="文本框 232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3" name="文本框 232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4" name="文本框 232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5" name="文本框 232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6" name="文本框 232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7" name="文本框 232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8" name="文本框 232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329" name="文本框 232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0" name="文本框 232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1" name="文本框 233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2" name="文本框 233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3" name="文本框 233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4" name="文本框 233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5" name="文本框 233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6" name="文本框 233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7" name="文本框 233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8" name="文本框 233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39" name="文本框 233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0" name="文本框 233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1" name="文本框 234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2" name="文本框 2341"/>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3" name="文本框 2342"/>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4" name="文本框 2343"/>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5" name="文本框 2344"/>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6" name="文本框 2345"/>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7" name="文本框 2346"/>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8" name="文本框 2347"/>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49" name="文本框 2348"/>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50" name="文本框 234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351" name="文本框 235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52" name="文本框 235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53" name="文本框 235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54" name="文本框 235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55" name="文本框 235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56" name="文本框 235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57" name="文本框 235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58" name="文本框 235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59" name="文本框 235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60" name="文本框 235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61" name="文本框 236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62" name="文本框 236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63" name="文本框 236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64" name="文本框 236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65" name="文本框 236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66" name="文本框 236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67" name="文本框 236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68" name="文本框 236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69" name="文本框 236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70" name="文本框 236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71" name="文本框 237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72" name="文本框 237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73" name="文本框 237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74" name="文本框 237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75" name="文本框 237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76" name="文本框 237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77" name="文本框 237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78" name="文本框 237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79" name="文本框 237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0" name="文本框 237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1" name="文本框 238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2" name="文本框 238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3" name="文本框 238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4" name="文本框 238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5" name="文本框 238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6" name="文本框 238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7" name="文本框 238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8" name="文本框 238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89" name="文本框 238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90" name="文本框 238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91" name="文本框 239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92" name="文本框 239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393" name="文本框 239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94" name="文本框 239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95" name="文本框 239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96" name="文本框 239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97" name="文本框 239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98" name="文本框 239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399" name="文本框 239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00" name="文本框 239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01" name="文本框 240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02" name="文本框 240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03" name="文本框 240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04" name="文本框 240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05" name="文本框 240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06" name="文本框 240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07" name="文本框 240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08" name="文本框 240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09" name="文本框 240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0" name="文本框 240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1" name="文本框 241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2" name="文本框 241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3" name="文本框 241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4" name="文本框 241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5" name="文本框 241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6" name="文本框 2415"/>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7" name="文本框 2416"/>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8" name="文本框 2417"/>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19" name="文本框 2418"/>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20" name="文本框 2419"/>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21" name="文本框 2420"/>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22" name="文本框 2421"/>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23" name="文本框 2422"/>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24" name="文本框 2423"/>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83210"/>
    <xdr:sp>
      <xdr:nvSpPr>
        <xdr:cNvPr id="2425" name="文本框 2424"/>
        <xdr:cNvSpPr txBox="1"/>
      </xdr:nvSpPr>
      <xdr:spPr>
        <a:xfrm>
          <a:off x="22583775" y="27241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26" name="文本框 2425"/>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27" name="文本框 2426"/>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28" name="文本框 2427"/>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29" name="文本框 2428"/>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30" name="文本框 2429"/>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31" name="文本框 2430"/>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32" name="文本框 2431"/>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33" name="文本框 2432"/>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34" name="文本框 2433"/>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35" name="文本框 2434"/>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36" name="文本框 243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37" name="文本框 243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38" name="文本框 243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39" name="文本框 243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0" name="文本框 243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1" name="文本框 244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2" name="文本框 244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3" name="文本框 244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4" name="文本框 244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5" name="文本框 244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6" name="文本框 244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7" name="文本框 244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8" name="文本框 244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49" name="文本框 244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50" name="文本框 244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51" name="文本框 245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52" name="文本框 245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53" name="文本框 245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54" name="文本框 245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55" name="文本框 245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56" name="文本框 245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57" name="文本框 245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58" name="文本框 2457"/>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59" name="文本框 2458"/>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60" name="文本框 2459"/>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61" name="文本框 2460"/>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62" name="文本框 2461"/>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63" name="文本框 2462"/>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64" name="文本框 2463"/>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65" name="文本框 2464"/>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66" name="文本框 2465"/>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78765"/>
    <xdr:sp>
      <xdr:nvSpPr>
        <xdr:cNvPr id="2467" name="文本框 2466"/>
        <xdr:cNvSpPr txBox="1"/>
      </xdr:nvSpPr>
      <xdr:spPr>
        <a:xfrm>
          <a:off x="22583775" y="27241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68" name="文本框 246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69" name="文本框 246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0" name="文本框 246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1" name="文本框 247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2" name="文本框 247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3" name="文本框 247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4" name="文本框 247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5" name="文本框 247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6" name="文本框 247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7" name="文本框 247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8" name="文本框 247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79" name="文本框 247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0" name="文本框 2479"/>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1" name="文本框 2480"/>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2" name="文本框 2481"/>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3" name="文本框 2482"/>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4" name="文本框 2483"/>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5" name="文本框 2484"/>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6" name="文本框 2485"/>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7" name="文本框 2486"/>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8" name="文本框 2487"/>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77495"/>
    <xdr:sp>
      <xdr:nvSpPr>
        <xdr:cNvPr id="2489" name="文本框 2488"/>
        <xdr:cNvSpPr txBox="1"/>
      </xdr:nvSpPr>
      <xdr:spPr>
        <a:xfrm>
          <a:off x="22583775" y="27241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0" name="文本框 2489"/>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1" name="文本框 2490"/>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2" name="文本框 2491"/>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3" name="文本框 2492"/>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4" name="文本框 2493"/>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5" name="文本框 2494"/>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6" name="文本框 2495"/>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7" name="文本框 2496"/>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8" name="文本框 2497"/>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84480"/>
    <xdr:sp>
      <xdr:nvSpPr>
        <xdr:cNvPr id="2499" name="文本框 2498"/>
        <xdr:cNvSpPr txBox="1"/>
      </xdr:nvSpPr>
      <xdr:spPr>
        <a:xfrm>
          <a:off x="22583775" y="27241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0" name="文本框 249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1" name="文本框 250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2" name="文本框 250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3" name="文本框 250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4" name="文本框 250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5" name="文本框 250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6" name="文本框 250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7" name="文本框 250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8" name="文本框 250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09" name="文本框 250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510" name="文本框 2509"/>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1" name="文本框 251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2" name="文本框 251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3" name="文本框 251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4" name="文本框 251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5" name="文本框 251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6" name="文本框 251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7" name="文本框 251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8" name="文本框 251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19" name="文本框 251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0" name="文本框 251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1" name="文本框 252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2" name="文本框 252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3" name="文本框 252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4" name="文本框 252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5" name="文本框 252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6" name="文本框 252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7" name="文本框 252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8" name="文本框 252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29" name="文本框 252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0" name="文本框 252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4</xdr:row>
      <xdr:rowOff>0</xdr:rowOff>
    </xdr:from>
    <xdr:ext cx="309880" cy="266065"/>
    <xdr:sp>
      <xdr:nvSpPr>
        <xdr:cNvPr id="2531" name="文本框 2530"/>
        <xdr:cNvSpPr txBox="1"/>
      </xdr:nvSpPr>
      <xdr:spPr>
        <a:xfrm>
          <a:off x="22583775" y="27241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2" name="文本框 2531"/>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3" name="文本框 2532"/>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4" name="文本框 2533"/>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5" name="文本框 2534"/>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6" name="文本框 2535"/>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7" name="文本框 2536"/>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8" name="文本框 2537"/>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39" name="文本框 2538"/>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40" name="文本框 2539"/>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4</xdr:row>
      <xdr:rowOff>0</xdr:rowOff>
    </xdr:from>
    <xdr:ext cx="278765" cy="267335"/>
    <xdr:sp>
      <xdr:nvSpPr>
        <xdr:cNvPr id="2541" name="文本框 2540"/>
        <xdr:cNvSpPr txBox="1"/>
      </xdr:nvSpPr>
      <xdr:spPr>
        <a:xfrm>
          <a:off x="22583775" y="27241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5"/>
  <sheetViews>
    <sheetView tabSelected="1" zoomScale="85" zoomScaleNormal="85" topLeftCell="A4" workbookViewId="0">
      <selection activeCell="C5" sqref="C5"/>
    </sheetView>
  </sheetViews>
  <sheetFormatPr defaultColWidth="9" defaultRowHeight="13.5"/>
  <cols>
    <col min="2" max="2" width="13.75" customWidth="1"/>
    <col min="3" max="3" width="15.75" customWidth="1"/>
    <col min="4" max="4" width="14.75" customWidth="1"/>
    <col min="5" max="5" width="17.125" customWidth="1"/>
    <col min="12" max="12" width="19.25" customWidth="1"/>
    <col min="13" max="13" width="20.125" customWidth="1"/>
    <col min="14" max="14" width="18.625" customWidth="1"/>
    <col min="15" max="15" width="23.75" customWidth="1"/>
    <col min="16" max="16" width="12.625" customWidth="1"/>
    <col min="19" max="19" width="14.25" customWidth="1"/>
    <col min="21" max="21" width="18.375" customWidth="1"/>
  </cols>
  <sheetData>
    <row r="1" ht="27" spans="1:29">
      <c r="A1" s="2" t="s">
        <v>0</v>
      </c>
      <c r="B1" s="2"/>
      <c r="C1" s="2"/>
      <c r="D1" s="2"/>
      <c r="E1" s="2"/>
      <c r="F1" s="2"/>
      <c r="G1" s="2"/>
      <c r="H1" s="2"/>
      <c r="I1" s="2"/>
      <c r="J1" s="2"/>
      <c r="K1" s="2"/>
      <c r="L1" s="2"/>
      <c r="M1" s="2"/>
      <c r="N1" s="2"/>
      <c r="O1" s="2"/>
      <c r="P1" s="2"/>
      <c r="Q1" s="2"/>
      <c r="R1" s="2"/>
      <c r="S1" s="2"/>
      <c r="T1" s="2"/>
      <c r="U1" s="2"/>
      <c r="V1" s="2"/>
      <c r="W1" s="2"/>
      <c r="X1" s="8"/>
      <c r="Y1" s="8"/>
      <c r="Z1" s="8"/>
      <c r="AA1" s="8"/>
      <c r="AB1" s="8"/>
      <c r="AC1" s="8"/>
    </row>
    <row r="2" ht="14.25" spans="1:29">
      <c r="A2" s="3" t="s">
        <v>1</v>
      </c>
      <c r="B2" s="3" t="s">
        <v>2</v>
      </c>
      <c r="C2" s="3" t="s">
        <v>3</v>
      </c>
      <c r="D2" s="4" t="s">
        <v>4</v>
      </c>
      <c r="E2" s="4"/>
      <c r="F2" s="4"/>
      <c r="G2" s="4"/>
      <c r="H2" s="4"/>
      <c r="I2" s="4"/>
      <c r="J2" s="4" t="s">
        <v>5</v>
      </c>
      <c r="K2" s="4"/>
      <c r="L2" s="4"/>
      <c r="M2" s="4" t="s">
        <v>6</v>
      </c>
      <c r="N2" s="4"/>
      <c r="O2" s="3" t="s">
        <v>7</v>
      </c>
      <c r="P2" s="3" t="s">
        <v>8</v>
      </c>
      <c r="Q2" s="3" t="s">
        <v>9</v>
      </c>
      <c r="R2" s="3" t="s">
        <v>10</v>
      </c>
      <c r="S2" s="3" t="s">
        <v>11</v>
      </c>
      <c r="T2" s="3" t="s">
        <v>12</v>
      </c>
      <c r="U2" s="3" t="s">
        <v>13</v>
      </c>
      <c r="V2" s="3" t="s">
        <v>14</v>
      </c>
      <c r="W2" s="3" t="s">
        <v>15</v>
      </c>
      <c r="X2" s="3" t="s">
        <v>16</v>
      </c>
      <c r="Y2" s="3" t="s">
        <v>17</v>
      </c>
      <c r="Z2" s="3" t="s">
        <v>18</v>
      </c>
      <c r="AA2" s="3" t="s">
        <v>19</v>
      </c>
      <c r="AB2" s="3" t="s">
        <v>20</v>
      </c>
      <c r="AC2" s="3" t="s">
        <v>21</v>
      </c>
    </row>
    <row r="3" ht="38.25" spans="1:29">
      <c r="A3" s="3"/>
      <c r="B3" s="3"/>
      <c r="C3" s="3"/>
      <c r="D3" s="3" t="s">
        <v>22</v>
      </c>
      <c r="E3" s="3" t="s">
        <v>23</v>
      </c>
      <c r="F3" s="3" t="s">
        <v>24</v>
      </c>
      <c r="G3" s="3" t="s">
        <v>25</v>
      </c>
      <c r="H3" s="3" t="s">
        <v>26</v>
      </c>
      <c r="I3" s="3" t="s">
        <v>27</v>
      </c>
      <c r="J3" s="3" t="s">
        <v>28</v>
      </c>
      <c r="K3" s="3" t="s">
        <v>29</v>
      </c>
      <c r="L3" s="3" t="s">
        <v>30</v>
      </c>
      <c r="M3" s="3" t="s">
        <v>31</v>
      </c>
      <c r="N3" s="3" t="s">
        <v>32</v>
      </c>
      <c r="O3" s="3"/>
      <c r="P3" s="3"/>
      <c r="Q3" s="3"/>
      <c r="R3" s="3"/>
      <c r="S3" s="3"/>
      <c r="T3" s="3"/>
      <c r="U3" s="3"/>
      <c r="V3" s="3"/>
      <c r="W3" s="3"/>
      <c r="X3" s="3"/>
      <c r="Y3" s="3"/>
      <c r="Z3" s="3"/>
      <c r="AA3" s="3"/>
      <c r="AB3" s="3"/>
      <c r="AC3" s="3"/>
    </row>
    <row r="4" ht="135" spans="1:29">
      <c r="A4" s="5">
        <v>1</v>
      </c>
      <c r="B4" s="6" t="s">
        <v>33</v>
      </c>
      <c r="C4" s="6" t="s">
        <v>34</v>
      </c>
      <c r="D4" s="6" t="s">
        <v>35</v>
      </c>
      <c r="E4" s="6"/>
      <c r="F4" s="6"/>
      <c r="G4" s="6"/>
      <c r="H4" s="6"/>
      <c r="I4" s="6"/>
      <c r="J4" s="6" t="s">
        <v>36</v>
      </c>
      <c r="K4" s="6"/>
      <c r="L4" s="6"/>
      <c r="M4" s="5"/>
      <c r="N4" s="5"/>
      <c r="O4" s="6" t="s">
        <v>37</v>
      </c>
      <c r="P4" s="6" t="s">
        <v>38</v>
      </c>
      <c r="Q4" s="6" t="s">
        <v>39</v>
      </c>
      <c r="R4" s="5"/>
      <c r="S4" s="5"/>
      <c r="T4" s="6" t="s">
        <v>40</v>
      </c>
      <c r="U4" s="6" t="s">
        <v>41</v>
      </c>
      <c r="V4" s="6" t="s">
        <v>41</v>
      </c>
      <c r="W4" s="6" t="s">
        <v>42</v>
      </c>
      <c r="X4" s="9" t="s">
        <v>43</v>
      </c>
      <c r="Y4" s="9" t="s">
        <v>44</v>
      </c>
      <c r="Z4" s="9" t="s">
        <v>45</v>
      </c>
      <c r="AA4" s="9" t="s">
        <v>43</v>
      </c>
      <c r="AB4" s="9" t="s">
        <v>44</v>
      </c>
      <c r="AC4" s="5"/>
    </row>
    <row r="5" ht="310.5" spans="1:29">
      <c r="A5" s="5">
        <v>2</v>
      </c>
      <c r="B5" s="6" t="s">
        <v>46</v>
      </c>
      <c r="C5" s="6" t="s">
        <v>34</v>
      </c>
      <c r="D5" s="6" t="s">
        <v>47</v>
      </c>
      <c r="E5" s="6"/>
      <c r="F5" s="6"/>
      <c r="G5" s="6"/>
      <c r="H5" s="6"/>
      <c r="I5" s="6"/>
      <c r="J5" s="6" t="s">
        <v>48</v>
      </c>
      <c r="K5" s="6"/>
      <c r="L5" s="6"/>
      <c r="M5" s="5"/>
      <c r="N5" s="5"/>
      <c r="O5" s="6" t="s">
        <v>49</v>
      </c>
      <c r="P5" s="6" t="s">
        <v>50</v>
      </c>
      <c r="Q5" s="6" t="s">
        <v>39</v>
      </c>
      <c r="R5" s="5"/>
      <c r="S5" s="5"/>
      <c r="T5" s="6" t="s">
        <v>51</v>
      </c>
      <c r="U5" s="6" t="s">
        <v>52</v>
      </c>
      <c r="V5" s="6" t="s">
        <v>52</v>
      </c>
      <c r="W5" s="6" t="s">
        <v>53</v>
      </c>
      <c r="X5" s="9" t="s">
        <v>43</v>
      </c>
      <c r="Y5" s="9" t="s">
        <v>44</v>
      </c>
      <c r="Z5" s="9" t="s">
        <v>45</v>
      </c>
      <c r="AA5" s="9" t="s">
        <v>43</v>
      </c>
      <c r="AB5" s="9" t="s">
        <v>44</v>
      </c>
      <c r="AC5" s="5"/>
    </row>
    <row r="6" ht="202.5" spans="1:29">
      <c r="A6" s="5">
        <v>3</v>
      </c>
      <c r="B6" s="6" t="s">
        <v>54</v>
      </c>
      <c r="C6" s="6" t="s">
        <v>34</v>
      </c>
      <c r="D6" s="6" t="s">
        <v>55</v>
      </c>
      <c r="E6" s="6"/>
      <c r="F6" s="6"/>
      <c r="G6" s="6"/>
      <c r="H6" s="6"/>
      <c r="I6" s="6"/>
      <c r="J6" s="6" t="s">
        <v>56</v>
      </c>
      <c r="K6" s="6"/>
      <c r="L6" s="6"/>
      <c r="M6" s="5"/>
      <c r="N6" s="5"/>
      <c r="O6" s="6" t="s">
        <v>57</v>
      </c>
      <c r="P6" s="6" t="s">
        <v>58</v>
      </c>
      <c r="Q6" s="6" t="s">
        <v>39</v>
      </c>
      <c r="R6" s="5"/>
      <c r="S6" s="5"/>
      <c r="T6" s="6" t="s">
        <v>59</v>
      </c>
      <c r="U6" s="6" t="s">
        <v>52</v>
      </c>
      <c r="V6" s="6" t="s">
        <v>52</v>
      </c>
      <c r="W6" s="6" t="s">
        <v>53</v>
      </c>
      <c r="X6" s="9" t="s">
        <v>43</v>
      </c>
      <c r="Y6" s="9" t="s">
        <v>44</v>
      </c>
      <c r="Z6" s="9" t="s">
        <v>45</v>
      </c>
      <c r="AA6" s="9" t="s">
        <v>43</v>
      </c>
      <c r="AB6" s="9" t="s">
        <v>44</v>
      </c>
      <c r="AC6" s="5"/>
    </row>
    <row r="7" ht="40.5" spans="1:29">
      <c r="A7" s="5">
        <v>4</v>
      </c>
      <c r="B7" s="6" t="s">
        <v>60</v>
      </c>
      <c r="C7" s="6" t="s">
        <v>34</v>
      </c>
      <c r="D7" s="6" t="s">
        <v>61</v>
      </c>
      <c r="E7" s="6"/>
      <c r="F7" s="6"/>
      <c r="G7" s="6"/>
      <c r="H7" s="6"/>
      <c r="I7" s="6"/>
      <c r="J7" s="6" t="s">
        <v>62</v>
      </c>
      <c r="K7" s="6" t="s">
        <v>63</v>
      </c>
      <c r="L7" s="6" t="s">
        <v>64</v>
      </c>
      <c r="M7" s="5"/>
      <c r="N7" s="5"/>
      <c r="O7" s="6" t="s">
        <v>65</v>
      </c>
      <c r="P7" s="6" t="s">
        <v>66</v>
      </c>
      <c r="Q7" s="6" t="s">
        <v>39</v>
      </c>
      <c r="R7" s="5"/>
      <c r="S7" s="5"/>
      <c r="T7" s="6" t="s">
        <v>65</v>
      </c>
      <c r="U7" s="6" t="s">
        <v>67</v>
      </c>
      <c r="V7" s="6" t="s">
        <v>67</v>
      </c>
      <c r="W7" s="6" t="s">
        <v>68</v>
      </c>
      <c r="X7" s="9" t="s">
        <v>43</v>
      </c>
      <c r="Y7" s="9" t="s">
        <v>44</v>
      </c>
      <c r="Z7" s="9" t="s">
        <v>45</v>
      </c>
      <c r="AA7" s="9" t="s">
        <v>43</v>
      </c>
      <c r="AB7" s="9" t="s">
        <v>44</v>
      </c>
      <c r="AC7" s="5"/>
    </row>
    <row r="8" ht="40.5" spans="1:29">
      <c r="A8" s="5">
        <v>5</v>
      </c>
      <c r="B8" s="6" t="s">
        <v>60</v>
      </c>
      <c r="C8" s="6" t="s">
        <v>34</v>
      </c>
      <c r="D8" s="6" t="s">
        <v>61</v>
      </c>
      <c r="E8" s="6"/>
      <c r="F8" s="6"/>
      <c r="G8" s="6"/>
      <c r="H8" s="6"/>
      <c r="I8" s="6"/>
      <c r="J8" s="6" t="s">
        <v>62</v>
      </c>
      <c r="K8" s="6" t="s">
        <v>63</v>
      </c>
      <c r="L8" s="6" t="s">
        <v>64</v>
      </c>
      <c r="M8" s="5"/>
      <c r="N8" s="5"/>
      <c r="O8" s="6" t="s">
        <v>65</v>
      </c>
      <c r="P8" s="6" t="s">
        <v>69</v>
      </c>
      <c r="Q8" s="6" t="s">
        <v>39</v>
      </c>
      <c r="R8" s="5"/>
      <c r="S8" s="5"/>
      <c r="T8" s="6" t="s">
        <v>65</v>
      </c>
      <c r="U8" s="6" t="s">
        <v>67</v>
      </c>
      <c r="V8" s="6" t="s">
        <v>67</v>
      </c>
      <c r="W8" s="6" t="s">
        <v>68</v>
      </c>
      <c r="X8" s="9" t="s">
        <v>43</v>
      </c>
      <c r="Y8" s="9" t="s">
        <v>44</v>
      </c>
      <c r="Z8" s="9" t="s">
        <v>45</v>
      </c>
      <c r="AA8" s="9" t="s">
        <v>43</v>
      </c>
      <c r="AB8" s="9" t="s">
        <v>44</v>
      </c>
      <c r="AC8" s="5"/>
    </row>
    <row r="9" ht="40.5" spans="1:29">
      <c r="A9" s="5">
        <v>6</v>
      </c>
      <c r="B9" s="6" t="s">
        <v>60</v>
      </c>
      <c r="C9" s="6" t="s">
        <v>34</v>
      </c>
      <c r="D9" s="6" t="s">
        <v>61</v>
      </c>
      <c r="E9" s="6"/>
      <c r="F9" s="6"/>
      <c r="G9" s="6"/>
      <c r="H9" s="6"/>
      <c r="I9" s="6"/>
      <c r="J9" s="6" t="s">
        <v>62</v>
      </c>
      <c r="K9" s="6" t="s">
        <v>63</v>
      </c>
      <c r="L9" s="6" t="s">
        <v>64</v>
      </c>
      <c r="M9" s="5"/>
      <c r="N9" s="5"/>
      <c r="O9" s="6" t="s">
        <v>65</v>
      </c>
      <c r="P9" s="6" t="s">
        <v>70</v>
      </c>
      <c r="Q9" s="6" t="s">
        <v>39</v>
      </c>
      <c r="R9" s="5"/>
      <c r="S9" s="5"/>
      <c r="T9" s="6" t="s">
        <v>65</v>
      </c>
      <c r="U9" s="6" t="s">
        <v>67</v>
      </c>
      <c r="V9" s="6" t="s">
        <v>67</v>
      </c>
      <c r="W9" s="6" t="s">
        <v>68</v>
      </c>
      <c r="X9" s="9" t="s">
        <v>43</v>
      </c>
      <c r="Y9" s="9" t="s">
        <v>44</v>
      </c>
      <c r="Z9" s="9" t="s">
        <v>45</v>
      </c>
      <c r="AA9" s="9" t="s">
        <v>43</v>
      </c>
      <c r="AB9" s="9" t="s">
        <v>44</v>
      </c>
      <c r="AC9" s="5"/>
    </row>
    <row r="10" ht="67.5" spans="1:29">
      <c r="A10" s="5">
        <v>7</v>
      </c>
      <c r="B10" s="6" t="s">
        <v>71</v>
      </c>
      <c r="C10" s="6" t="s">
        <v>34</v>
      </c>
      <c r="D10" s="6" t="s">
        <v>72</v>
      </c>
      <c r="E10" s="6"/>
      <c r="F10" s="6"/>
      <c r="G10" s="6"/>
      <c r="H10" s="6"/>
      <c r="I10" s="6"/>
      <c r="J10" s="6" t="s">
        <v>73</v>
      </c>
      <c r="K10" s="6" t="s">
        <v>63</v>
      </c>
      <c r="L10" s="6" t="s">
        <v>74</v>
      </c>
      <c r="M10" s="5"/>
      <c r="N10" s="5"/>
      <c r="O10" s="6" t="s">
        <v>75</v>
      </c>
      <c r="P10" s="6" t="s">
        <v>76</v>
      </c>
      <c r="Q10" s="6" t="s">
        <v>39</v>
      </c>
      <c r="R10" s="5"/>
      <c r="S10" s="5"/>
      <c r="T10" s="6" t="s">
        <v>77</v>
      </c>
      <c r="U10" s="6" t="s">
        <v>78</v>
      </c>
      <c r="V10" s="6" t="s">
        <v>78</v>
      </c>
      <c r="W10" s="6" t="s">
        <v>79</v>
      </c>
      <c r="X10" s="9" t="s">
        <v>43</v>
      </c>
      <c r="Y10" s="9" t="s">
        <v>44</v>
      </c>
      <c r="Z10" s="9" t="s">
        <v>45</v>
      </c>
      <c r="AA10" s="9" t="s">
        <v>43</v>
      </c>
      <c r="AB10" s="9" t="s">
        <v>44</v>
      </c>
      <c r="AC10" s="5"/>
    </row>
    <row r="11" ht="54" spans="1:29">
      <c r="A11" s="5">
        <v>8</v>
      </c>
      <c r="B11" s="6" t="s">
        <v>80</v>
      </c>
      <c r="C11" s="6" t="s">
        <v>34</v>
      </c>
      <c r="D11" s="6" t="s">
        <v>81</v>
      </c>
      <c r="E11" s="6"/>
      <c r="F11" s="6"/>
      <c r="G11" s="6"/>
      <c r="H11" s="6"/>
      <c r="I11" s="6"/>
      <c r="J11" s="6" t="s">
        <v>82</v>
      </c>
      <c r="K11" s="6" t="s">
        <v>63</v>
      </c>
      <c r="L11" s="6" t="s">
        <v>83</v>
      </c>
      <c r="M11" s="5"/>
      <c r="N11" s="5"/>
      <c r="O11" s="6" t="s">
        <v>65</v>
      </c>
      <c r="P11" s="6" t="s">
        <v>84</v>
      </c>
      <c r="Q11" s="6" t="s">
        <v>39</v>
      </c>
      <c r="R11" s="5"/>
      <c r="S11" s="5"/>
      <c r="T11" s="6" t="s">
        <v>65</v>
      </c>
      <c r="U11" s="6" t="s">
        <v>85</v>
      </c>
      <c r="V11" s="6" t="s">
        <v>85</v>
      </c>
      <c r="W11" s="6" t="s">
        <v>86</v>
      </c>
      <c r="X11" s="9" t="s">
        <v>43</v>
      </c>
      <c r="Y11" s="9" t="s">
        <v>44</v>
      </c>
      <c r="Z11" s="9" t="s">
        <v>45</v>
      </c>
      <c r="AA11" s="9" t="s">
        <v>43</v>
      </c>
      <c r="AB11" s="9" t="s">
        <v>44</v>
      </c>
      <c r="AC11" s="5"/>
    </row>
    <row r="12" ht="54" spans="1:29">
      <c r="A12" s="5">
        <v>9</v>
      </c>
      <c r="B12" s="6" t="s">
        <v>87</v>
      </c>
      <c r="C12" s="6" t="s">
        <v>34</v>
      </c>
      <c r="D12" s="6" t="s">
        <v>88</v>
      </c>
      <c r="E12" s="6"/>
      <c r="F12" s="6"/>
      <c r="G12" s="6"/>
      <c r="H12" s="6"/>
      <c r="I12" s="6"/>
      <c r="J12" s="6" t="s">
        <v>89</v>
      </c>
      <c r="K12" s="6" t="s">
        <v>63</v>
      </c>
      <c r="L12" s="6" t="s">
        <v>90</v>
      </c>
      <c r="M12" s="5"/>
      <c r="N12" s="5"/>
      <c r="O12" s="6" t="s">
        <v>91</v>
      </c>
      <c r="P12" s="6" t="s">
        <v>92</v>
      </c>
      <c r="Q12" s="6" t="s">
        <v>39</v>
      </c>
      <c r="R12" s="5"/>
      <c r="S12" s="5"/>
      <c r="T12" s="6" t="s">
        <v>93</v>
      </c>
      <c r="U12" s="6" t="s">
        <v>85</v>
      </c>
      <c r="V12" s="6" t="s">
        <v>85</v>
      </c>
      <c r="W12" s="6" t="s">
        <v>94</v>
      </c>
      <c r="X12" s="9" t="s">
        <v>43</v>
      </c>
      <c r="Y12" s="9" t="s">
        <v>44</v>
      </c>
      <c r="Z12" s="9" t="s">
        <v>45</v>
      </c>
      <c r="AA12" s="9" t="s">
        <v>43</v>
      </c>
      <c r="AB12" s="9" t="s">
        <v>44</v>
      </c>
      <c r="AC12" s="5"/>
    </row>
    <row r="13" ht="54" spans="1:29">
      <c r="A13" s="5">
        <v>10</v>
      </c>
      <c r="B13" s="6" t="s">
        <v>87</v>
      </c>
      <c r="C13" s="6" t="s">
        <v>34</v>
      </c>
      <c r="D13" s="6" t="s">
        <v>88</v>
      </c>
      <c r="E13" s="6"/>
      <c r="F13" s="6"/>
      <c r="G13" s="6"/>
      <c r="H13" s="6"/>
      <c r="I13" s="6"/>
      <c r="J13" s="6" t="s">
        <v>89</v>
      </c>
      <c r="K13" s="6" t="s">
        <v>63</v>
      </c>
      <c r="L13" s="6" t="s">
        <v>90</v>
      </c>
      <c r="M13" s="5"/>
      <c r="N13" s="5"/>
      <c r="O13" s="6" t="s">
        <v>91</v>
      </c>
      <c r="P13" s="6" t="s">
        <v>95</v>
      </c>
      <c r="Q13" s="6" t="s">
        <v>39</v>
      </c>
      <c r="R13" s="5"/>
      <c r="S13" s="5"/>
      <c r="T13" s="6" t="s">
        <v>93</v>
      </c>
      <c r="U13" s="6" t="s">
        <v>85</v>
      </c>
      <c r="V13" s="6" t="s">
        <v>85</v>
      </c>
      <c r="W13" s="6" t="s">
        <v>94</v>
      </c>
      <c r="X13" s="9" t="s">
        <v>43</v>
      </c>
      <c r="Y13" s="9" t="s">
        <v>44</v>
      </c>
      <c r="Z13" s="9" t="s">
        <v>45</v>
      </c>
      <c r="AA13" s="9" t="s">
        <v>43</v>
      </c>
      <c r="AB13" s="9" t="s">
        <v>44</v>
      </c>
      <c r="AC13" s="5"/>
    </row>
    <row r="14" ht="54" spans="1:29">
      <c r="A14" s="5">
        <v>11</v>
      </c>
      <c r="B14" s="6" t="s">
        <v>87</v>
      </c>
      <c r="C14" s="6" t="s">
        <v>34</v>
      </c>
      <c r="D14" s="6" t="s">
        <v>88</v>
      </c>
      <c r="E14" s="6"/>
      <c r="F14" s="6"/>
      <c r="G14" s="6"/>
      <c r="H14" s="6"/>
      <c r="I14" s="6"/>
      <c r="J14" s="6" t="s">
        <v>89</v>
      </c>
      <c r="K14" s="6" t="s">
        <v>63</v>
      </c>
      <c r="L14" s="6" t="s">
        <v>90</v>
      </c>
      <c r="M14" s="5"/>
      <c r="N14" s="5"/>
      <c r="O14" s="6" t="s">
        <v>91</v>
      </c>
      <c r="P14" s="6" t="s">
        <v>96</v>
      </c>
      <c r="Q14" s="6" t="s">
        <v>39</v>
      </c>
      <c r="R14" s="5"/>
      <c r="S14" s="5"/>
      <c r="T14" s="6" t="s">
        <v>93</v>
      </c>
      <c r="U14" s="6" t="s">
        <v>85</v>
      </c>
      <c r="V14" s="6" t="s">
        <v>85</v>
      </c>
      <c r="W14" s="6" t="s">
        <v>94</v>
      </c>
      <c r="X14" s="9" t="s">
        <v>43</v>
      </c>
      <c r="Y14" s="9" t="s">
        <v>44</v>
      </c>
      <c r="Z14" s="9" t="s">
        <v>45</v>
      </c>
      <c r="AA14" s="9" t="s">
        <v>43</v>
      </c>
      <c r="AB14" s="9" t="s">
        <v>44</v>
      </c>
      <c r="AC14" s="5"/>
    </row>
    <row r="15" ht="94.5" spans="1:29">
      <c r="A15" s="5">
        <v>12</v>
      </c>
      <c r="B15" s="6" t="s">
        <v>97</v>
      </c>
      <c r="C15" s="6" t="s">
        <v>34</v>
      </c>
      <c r="D15" s="6" t="s">
        <v>98</v>
      </c>
      <c r="E15" s="6"/>
      <c r="F15" s="6"/>
      <c r="G15" s="6"/>
      <c r="H15" s="6"/>
      <c r="I15" s="6"/>
      <c r="J15" s="6" t="s">
        <v>99</v>
      </c>
      <c r="K15" s="6" t="s">
        <v>63</v>
      </c>
      <c r="L15" s="6" t="s">
        <v>100</v>
      </c>
      <c r="M15" s="5"/>
      <c r="N15" s="5"/>
      <c r="O15" s="6" t="s">
        <v>101</v>
      </c>
      <c r="P15" s="6" t="s">
        <v>102</v>
      </c>
      <c r="Q15" s="6" t="s">
        <v>39</v>
      </c>
      <c r="R15" s="5"/>
      <c r="S15" s="5"/>
      <c r="T15" s="6" t="s">
        <v>103</v>
      </c>
      <c r="U15" s="6" t="s">
        <v>104</v>
      </c>
      <c r="V15" s="6" t="s">
        <v>104</v>
      </c>
      <c r="W15" s="6" t="s">
        <v>79</v>
      </c>
      <c r="X15" s="9" t="s">
        <v>43</v>
      </c>
      <c r="Y15" s="9" t="s">
        <v>44</v>
      </c>
      <c r="Z15" s="9" t="s">
        <v>45</v>
      </c>
      <c r="AA15" s="9" t="s">
        <v>43</v>
      </c>
      <c r="AB15" s="9" t="s">
        <v>44</v>
      </c>
      <c r="AC15" s="5"/>
    </row>
    <row r="16" ht="54" spans="1:29">
      <c r="A16" s="5">
        <v>13</v>
      </c>
      <c r="B16" s="6" t="s">
        <v>87</v>
      </c>
      <c r="C16" s="6" t="s">
        <v>34</v>
      </c>
      <c r="D16" s="6" t="s">
        <v>88</v>
      </c>
      <c r="E16" s="6"/>
      <c r="F16" s="6"/>
      <c r="G16" s="6"/>
      <c r="H16" s="6"/>
      <c r="I16" s="6"/>
      <c r="J16" s="6" t="s">
        <v>89</v>
      </c>
      <c r="K16" s="6" t="s">
        <v>63</v>
      </c>
      <c r="L16" s="6" t="s">
        <v>90</v>
      </c>
      <c r="M16" s="5"/>
      <c r="N16" s="5"/>
      <c r="O16" s="6" t="s">
        <v>91</v>
      </c>
      <c r="P16" s="6" t="s">
        <v>105</v>
      </c>
      <c r="Q16" s="6" t="s">
        <v>39</v>
      </c>
      <c r="R16" s="5"/>
      <c r="S16" s="5"/>
      <c r="T16" s="6" t="s">
        <v>93</v>
      </c>
      <c r="U16" s="6" t="s">
        <v>85</v>
      </c>
      <c r="V16" s="6" t="s">
        <v>85</v>
      </c>
      <c r="W16" s="6" t="s">
        <v>94</v>
      </c>
      <c r="X16" s="9" t="s">
        <v>43</v>
      </c>
      <c r="Y16" s="9" t="s">
        <v>44</v>
      </c>
      <c r="Z16" s="9" t="s">
        <v>45</v>
      </c>
      <c r="AA16" s="9" t="s">
        <v>43</v>
      </c>
      <c r="AB16" s="9" t="s">
        <v>44</v>
      </c>
      <c r="AC16" s="5"/>
    </row>
    <row r="17" ht="378" spans="1:29">
      <c r="A17" s="5">
        <v>14</v>
      </c>
      <c r="B17" s="6" t="s">
        <v>106</v>
      </c>
      <c r="C17" s="6" t="s">
        <v>34</v>
      </c>
      <c r="D17" s="6" t="s">
        <v>107</v>
      </c>
      <c r="E17" s="6"/>
      <c r="F17" s="6"/>
      <c r="G17" s="6"/>
      <c r="H17" s="6"/>
      <c r="I17" s="6"/>
      <c r="J17" s="6" t="s">
        <v>108</v>
      </c>
      <c r="K17" s="6"/>
      <c r="L17" s="6"/>
      <c r="M17" s="5"/>
      <c r="N17" s="5"/>
      <c r="O17" s="6" t="s">
        <v>109</v>
      </c>
      <c r="P17" s="6" t="s">
        <v>110</v>
      </c>
      <c r="Q17" s="6" t="s">
        <v>39</v>
      </c>
      <c r="R17" s="5"/>
      <c r="S17" s="5"/>
      <c r="T17" s="6" t="s">
        <v>111</v>
      </c>
      <c r="U17" s="6" t="s">
        <v>78</v>
      </c>
      <c r="V17" s="6" t="s">
        <v>78</v>
      </c>
      <c r="W17" s="6" t="s">
        <v>112</v>
      </c>
      <c r="X17" s="9" t="s">
        <v>43</v>
      </c>
      <c r="Y17" s="9" t="s">
        <v>44</v>
      </c>
      <c r="Z17" s="9" t="s">
        <v>45</v>
      </c>
      <c r="AA17" s="9" t="s">
        <v>43</v>
      </c>
      <c r="AB17" s="9" t="s">
        <v>44</v>
      </c>
      <c r="AC17" s="5"/>
    </row>
    <row r="18" ht="364.5" spans="1:29">
      <c r="A18" s="5">
        <v>15</v>
      </c>
      <c r="B18" s="6" t="s">
        <v>113</v>
      </c>
      <c r="C18" s="6" t="s">
        <v>34</v>
      </c>
      <c r="D18" s="6" t="s">
        <v>114</v>
      </c>
      <c r="E18" s="6"/>
      <c r="F18" s="6"/>
      <c r="G18" s="6"/>
      <c r="H18" s="6"/>
      <c r="I18" s="6"/>
      <c r="J18" s="6" t="s">
        <v>115</v>
      </c>
      <c r="K18" s="6"/>
      <c r="L18" s="6"/>
      <c r="M18" s="5"/>
      <c r="N18" s="5"/>
      <c r="O18" s="6" t="s">
        <v>116</v>
      </c>
      <c r="P18" s="6" t="s">
        <v>117</v>
      </c>
      <c r="Q18" s="6" t="s">
        <v>39</v>
      </c>
      <c r="R18" s="5"/>
      <c r="S18" s="5"/>
      <c r="T18" s="6" t="s">
        <v>118</v>
      </c>
      <c r="U18" s="6" t="s">
        <v>104</v>
      </c>
      <c r="V18" s="6" t="s">
        <v>104</v>
      </c>
      <c r="W18" s="6" t="s">
        <v>119</v>
      </c>
      <c r="X18" s="9" t="s">
        <v>43</v>
      </c>
      <c r="Y18" s="9" t="s">
        <v>44</v>
      </c>
      <c r="Z18" s="9" t="s">
        <v>45</v>
      </c>
      <c r="AA18" s="9" t="s">
        <v>43</v>
      </c>
      <c r="AB18" s="9" t="s">
        <v>44</v>
      </c>
      <c r="AC18" s="5"/>
    </row>
    <row r="19" ht="243" spans="1:29">
      <c r="A19" s="5">
        <v>16</v>
      </c>
      <c r="B19" s="6" t="s">
        <v>120</v>
      </c>
      <c r="C19" s="6" t="s">
        <v>34</v>
      </c>
      <c r="D19" s="6" t="s">
        <v>121</v>
      </c>
      <c r="E19" s="6"/>
      <c r="F19" s="6"/>
      <c r="G19" s="6"/>
      <c r="H19" s="6"/>
      <c r="I19" s="6"/>
      <c r="J19" s="6" t="s">
        <v>122</v>
      </c>
      <c r="K19" s="6"/>
      <c r="L19" s="6"/>
      <c r="M19" s="5"/>
      <c r="N19" s="5"/>
      <c r="O19" s="6" t="s">
        <v>123</v>
      </c>
      <c r="P19" s="6" t="s">
        <v>124</v>
      </c>
      <c r="Q19" s="6" t="s">
        <v>39</v>
      </c>
      <c r="R19" s="5"/>
      <c r="S19" s="5"/>
      <c r="T19" s="6" t="s">
        <v>125</v>
      </c>
      <c r="U19" s="6" t="s">
        <v>104</v>
      </c>
      <c r="V19" s="6" t="s">
        <v>104</v>
      </c>
      <c r="W19" s="6" t="s">
        <v>119</v>
      </c>
      <c r="X19" s="9" t="s">
        <v>43</v>
      </c>
      <c r="Y19" s="9" t="s">
        <v>44</v>
      </c>
      <c r="Z19" s="9" t="s">
        <v>45</v>
      </c>
      <c r="AA19" s="9" t="s">
        <v>43</v>
      </c>
      <c r="AB19" s="9" t="s">
        <v>44</v>
      </c>
      <c r="AC19" s="5"/>
    </row>
    <row r="20" ht="202.5" spans="1:29">
      <c r="A20" s="5">
        <v>17</v>
      </c>
      <c r="B20" s="6" t="s">
        <v>126</v>
      </c>
      <c r="C20" s="6" t="s">
        <v>34</v>
      </c>
      <c r="D20" s="6" t="s">
        <v>127</v>
      </c>
      <c r="E20" s="6"/>
      <c r="F20" s="6"/>
      <c r="G20" s="6"/>
      <c r="H20" s="6"/>
      <c r="I20" s="6"/>
      <c r="J20" s="6" t="s">
        <v>128</v>
      </c>
      <c r="K20" s="6"/>
      <c r="L20" s="6"/>
      <c r="M20" s="5"/>
      <c r="N20" s="5"/>
      <c r="O20" s="6" t="s">
        <v>129</v>
      </c>
      <c r="P20" s="6" t="s">
        <v>130</v>
      </c>
      <c r="Q20" s="6" t="s">
        <v>39</v>
      </c>
      <c r="R20" s="5"/>
      <c r="S20" s="5"/>
      <c r="T20" s="6" t="s">
        <v>131</v>
      </c>
      <c r="U20" s="6" t="s">
        <v>78</v>
      </c>
      <c r="V20" s="6" t="s">
        <v>78</v>
      </c>
      <c r="W20" s="6" t="s">
        <v>112</v>
      </c>
      <c r="X20" s="9" t="s">
        <v>43</v>
      </c>
      <c r="Y20" s="9" t="s">
        <v>44</v>
      </c>
      <c r="Z20" s="9" t="s">
        <v>45</v>
      </c>
      <c r="AA20" s="9" t="s">
        <v>43</v>
      </c>
      <c r="AB20" s="9" t="s">
        <v>44</v>
      </c>
      <c r="AC20" s="5"/>
    </row>
    <row r="21" ht="409.5" spans="1:29">
      <c r="A21" s="5">
        <v>18</v>
      </c>
      <c r="B21" s="6" t="s">
        <v>132</v>
      </c>
      <c r="C21" s="6" t="s">
        <v>34</v>
      </c>
      <c r="D21" s="6" t="s">
        <v>133</v>
      </c>
      <c r="E21" s="6"/>
      <c r="F21" s="6"/>
      <c r="G21" s="6"/>
      <c r="H21" s="6"/>
      <c r="I21" s="6"/>
      <c r="J21" s="6" t="s">
        <v>134</v>
      </c>
      <c r="K21" s="6"/>
      <c r="L21" s="6"/>
      <c r="M21" s="5"/>
      <c r="N21" s="5"/>
      <c r="O21" s="6" t="s">
        <v>135</v>
      </c>
      <c r="P21" s="6" t="s">
        <v>136</v>
      </c>
      <c r="Q21" s="6" t="s">
        <v>39</v>
      </c>
      <c r="R21" s="5"/>
      <c r="S21" s="5"/>
      <c r="T21" s="6" t="s">
        <v>137</v>
      </c>
      <c r="U21" s="6" t="s">
        <v>78</v>
      </c>
      <c r="V21" s="6" t="s">
        <v>78</v>
      </c>
      <c r="W21" s="6" t="s">
        <v>112</v>
      </c>
      <c r="X21" s="9" t="s">
        <v>43</v>
      </c>
      <c r="Y21" s="9" t="s">
        <v>44</v>
      </c>
      <c r="Z21" s="9" t="s">
        <v>45</v>
      </c>
      <c r="AA21" s="9" t="s">
        <v>43</v>
      </c>
      <c r="AB21" s="9" t="s">
        <v>44</v>
      </c>
      <c r="AC21" s="5"/>
    </row>
    <row r="22" ht="409.5" spans="1:29">
      <c r="A22" s="5">
        <v>19</v>
      </c>
      <c r="B22" s="6" t="s">
        <v>138</v>
      </c>
      <c r="C22" s="6" t="s">
        <v>34</v>
      </c>
      <c r="D22" s="6" t="s">
        <v>139</v>
      </c>
      <c r="E22" s="6"/>
      <c r="F22" s="6"/>
      <c r="G22" s="6"/>
      <c r="H22" s="6"/>
      <c r="I22" s="6"/>
      <c r="J22" s="6" t="s">
        <v>140</v>
      </c>
      <c r="K22" s="6"/>
      <c r="L22" s="6"/>
      <c r="M22" s="5"/>
      <c r="N22" s="5"/>
      <c r="O22" s="6" t="s">
        <v>141</v>
      </c>
      <c r="P22" s="6" t="s">
        <v>142</v>
      </c>
      <c r="Q22" s="6" t="s">
        <v>39</v>
      </c>
      <c r="R22" s="5"/>
      <c r="S22" s="5"/>
      <c r="T22" s="6" t="s">
        <v>143</v>
      </c>
      <c r="U22" s="6" t="s">
        <v>104</v>
      </c>
      <c r="V22" s="6" t="s">
        <v>104</v>
      </c>
      <c r="W22" s="6" t="s">
        <v>119</v>
      </c>
      <c r="X22" s="9" t="s">
        <v>43</v>
      </c>
      <c r="Y22" s="9" t="s">
        <v>44</v>
      </c>
      <c r="Z22" s="9" t="s">
        <v>45</v>
      </c>
      <c r="AA22" s="9" t="s">
        <v>43</v>
      </c>
      <c r="AB22" s="9" t="s">
        <v>44</v>
      </c>
      <c r="AC22" s="5"/>
    </row>
    <row r="23" ht="189" spans="1:29">
      <c r="A23" s="5">
        <v>20</v>
      </c>
      <c r="B23" s="6" t="s">
        <v>144</v>
      </c>
      <c r="C23" s="6" t="s">
        <v>34</v>
      </c>
      <c r="D23" s="6" t="s">
        <v>145</v>
      </c>
      <c r="E23" s="6"/>
      <c r="F23" s="6"/>
      <c r="G23" s="6"/>
      <c r="H23" s="6"/>
      <c r="I23" s="6"/>
      <c r="J23" s="6" t="s">
        <v>146</v>
      </c>
      <c r="K23" s="6"/>
      <c r="L23" s="6"/>
      <c r="M23" s="5"/>
      <c r="N23" s="5"/>
      <c r="O23" s="6" t="s">
        <v>147</v>
      </c>
      <c r="P23" s="6" t="s">
        <v>148</v>
      </c>
      <c r="Q23" s="6" t="s">
        <v>39</v>
      </c>
      <c r="R23" s="5"/>
      <c r="S23" s="5"/>
      <c r="T23" s="6" t="s">
        <v>149</v>
      </c>
      <c r="U23" s="6" t="s">
        <v>104</v>
      </c>
      <c r="V23" s="6" t="s">
        <v>104</v>
      </c>
      <c r="W23" s="6" t="s">
        <v>119</v>
      </c>
      <c r="X23" s="9" t="s">
        <v>43</v>
      </c>
      <c r="Y23" s="9" t="s">
        <v>44</v>
      </c>
      <c r="Z23" s="9" t="s">
        <v>45</v>
      </c>
      <c r="AA23" s="9" t="s">
        <v>43</v>
      </c>
      <c r="AB23" s="9" t="s">
        <v>44</v>
      </c>
      <c r="AC23" s="5"/>
    </row>
    <row r="24" ht="189" spans="1:29">
      <c r="A24" s="5">
        <v>21</v>
      </c>
      <c r="B24" s="6" t="s">
        <v>150</v>
      </c>
      <c r="C24" s="6" t="s">
        <v>34</v>
      </c>
      <c r="D24" s="6" t="s">
        <v>151</v>
      </c>
      <c r="E24" s="6"/>
      <c r="F24" s="6"/>
      <c r="G24" s="6"/>
      <c r="H24" s="6"/>
      <c r="I24" s="6"/>
      <c r="J24" s="6" t="s">
        <v>152</v>
      </c>
      <c r="K24" s="6"/>
      <c r="L24" s="6"/>
      <c r="M24" s="5"/>
      <c r="N24" s="5"/>
      <c r="O24" s="6" t="s">
        <v>153</v>
      </c>
      <c r="P24" s="6" t="s">
        <v>154</v>
      </c>
      <c r="Q24" s="6" t="s">
        <v>39</v>
      </c>
      <c r="R24" s="5"/>
      <c r="S24" s="5"/>
      <c r="T24" s="6" t="s">
        <v>155</v>
      </c>
      <c r="U24" s="6" t="s">
        <v>104</v>
      </c>
      <c r="V24" s="6" t="s">
        <v>104</v>
      </c>
      <c r="W24" s="6" t="s">
        <v>119</v>
      </c>
      <c r="X24" s="9" t="s">
        <v>43</v>
      </c>
      <c r="Y24" s="9" t="s">
        <v>44</v>
      </c>
      <c r="Z24" s="9" t="s">
        <v>45</v>
      </c>
      <c r="AA24" s="9" t="s">
        <v>43</v>
      </c>
      <c r="AB24" s="9" t="s">
        <v>44</v>
      </c>
      <c r="AC24" s="5"/>
    </row>
    <row r="25" ht="409.5" spans="1:29">
      <c r="A25" s="5">
        <v>22</v>
      </c>
      <c r="B25" s="6" t="s">
        <v>156</v>
      </c>
      <c r="C25" s="6" t="s">
        <v>34</v>
      </c>
      <c r="D25" s="6" t="s">
        <v>157</v>
      </c>
      <c r="E25" s="6"/>
      <c r="F25" s="6"/>
      <c r="G25" s="6"/>
      <c r="H25" s="6"/>
      <c r="I25" s="6"/>
      <c r="J25" s="6" t="s">
        <v>158</v>
      </c>
      <c r="K25" s="6"/>
      <c r="L25" s="6"/>
      <c r="M25" s="5"/>
      <c r="N25" s="5"/>
      <c r="O25" s="6" t="s">
        <v>159</v>
      </c>
      <c r="P25" s="6" t="s">
        <v>160</v>
      </c>
      <c r="Q25" s="6" t="s">
        <v>39</v>
      </c>
      <c r="R25" s="5"/>
      <c r="S25" s="5"/>
      <c r="T25" s="6" t="s">
        <v>161</v>
      </c>
      <c r="U25" s="6" t="s">
        <v>162</v>
      </c>
      <c r="V25" s="6" t="s">
        <v>162</v>
      </c>
      <c r="W25" s="6" t="s">
        <v>163</v>
      </c>
      <c r="X25" s="9" t="s">
        <v>43</v>
      </c>
      <c r="Y25" s="9" t="s">
        <v>44</v>
      </c>
      <c r="Z25" s="9" t="s">
        <v>45</v>
      </c>
      <c r="AA25" s="9" t="s">
        <v>43</v>
      </c>
      <c r="AB25" s="9" t="s">
        <v>44</v>
      </c>
      <c r="AC25" s="5"/>
    </row>
    <row r="26" ht="310.5" spans="1:29">
      <c r="A26" s="5">
        <v>23</v>
      </c>
      <c r="B26" s="6" t="s">
        <v>164</v>
      </c>
      <c r="C26" s="6" t="s">
        <v>34</v>
      </c>
      <c r="D26" s="6" t="s">
        <v>165</v>
      </c>
      <c r="E26" s="6"/>
      <c r="F26" s="6"/>
      <c r="G26" s="6"/>
      <c r="H26" s="6"/>
      <c r="I26" s="6"/>
      <c r="J26" s="6" t="s">
        <v>166</v>
      </c>
      <c r="K26" s="6"/>
      <c r="L26" s="6"/>
      <c r="M26" s="5"/>
      <c r="N26" s="5"/>
      <c r="O26" s="6" t="s">
        <v>167</v>
      </c>
      <c r="P26" s="6" t="s">
        <v>168</v>
      </c>
      <c r="Q26" s="6" t="s">
        <v>39</v>
      </c>
      <c r="R26" s="5"/>
      <c r="S26" s="5"/>
      <c r="T26" s="6" t="s">
        <v>169</v>
      </c>
      <c r="U26" s="6" t="s">
        <v>104</v>
      </c>
      <c r="V26" s="6" t="s">
        <v>104</v>
      </c>
      <c r="W26" s="6" t="s">
        <v>119</v>
      </c>
      <c r="X26" s="9" t="s">
        <v>43</v>
      </c>
      <c r="Y26" s="9" t="s">
        <v>44</v>
      </c>
      <c r="Z26" s="9" t="s">
        <v>45</v>
      </c>
      <c r="AA26" s="9" t="s">
        <v>43</v>
      </c>
      <c r="AB26" s="9" t="s">
        <v>44</v>
      </c>
      <c r="AC26" s="5"/>
    </row>
    <row r="27" ht="135" spans="1:29">
      <c r="A27" s="5">
        <v>24</v>
      </c>
      <c r="B27" s="6" t="s">
        <v>170</v>
      </c>
      <c r="C27" s="6" t="s">
        <v>34</v>
      </c>
      <c r="D27" s="6" t="s">
        <v>171</v>
      </c>
      <c r="E27" s="6"/>
      <c r="F27" s="6"/>
      <c r="G27" s="6"/>
      <c r="H27" s="6"/>
      <c r="I27" s="6"/>
      <c r="J27" s="6" t="s">
        <v>172</v>
      </c>
      <c r="K27" s="6"/>
      <c r="L27" s="6"/>
      <c r="M27" s="5"/>
      <c r="N27" s="5"/>
      <c r="O27" s="6" t="s">
        <v>173</v>
      </c>
      <c r="P27" s="6" t="s">
        <v>174</v>
      </c>
      <c r="Q27" s="6" t="s">
        <v>39</v>
      </c>
      <c r="R27" s="5"/>
      <c r="S27" s="5"/>
      <c r="T27" s="6" t="s">
        <v>175</v>
      </c>
      <c r="U27" s="6" t="s">
        <v>104</v>
      </c>
      <c r="V27" s="6" t="s">
        <v>104</v>
      </c>
      <c r="W27" s="6" t="s">
        <v>119</v>
      </c>
      <c r="X27" s="9" t="s">
        <v>43</v>
      </c>
      <c r="Y27" s="9" t="s">
        <v>44</v>
      </c>
      <c r="Z27" s="9" t="s">
        <v>45</v>
      </c>
      <c r="AA27" s="9" t="s">
        <v>43</v>
      </c>
      <c r="AB27" s="9" t="s">
        <v>44</v>
      </c>
      <c r="AC27" s="5"/>
    </row>
    <row r="28" ht="189" spans="1:29">
      <c r="A28" s="5">
        <v>25</v>
      </c>
      <c r="B28" s="6" t="s">
        <v>176</v>
      </c>
      <c r="C28" s="6" t="s">
        <v>34</v>
      </c>
      <c r="D28" s="6" t="s">
        <v>177</v>
      </c>
      <c r="E28" s="6"/>
      <c r="F28" s="6"/>
      <c r="G28" s="6"/>
      <c r="H28" s="6"/>
      <c r="I28" s="6"/>
      <c r="J28" s="6" t="s">
        <v>178</v>
      </c>
      <c r="K28" s="6"/>
      <c r="L28" s="6"/>
      <c r="M28" s="5"/>
      <c r="N28" s="5"/>
      <c r="O28" s="6" t="s">
        <v>179</v>
      </c>
      <c r="P28" s="6" t="s">
        <v>180</v>
      </c>
      <c r="Q28" s="6" t="s">
        <v>39</v>
      </c>
      <c r="R28" s="5"/>
      <c r="S28" s="5"/>
      <c r="T28" s="6" t="s">
        <v>181</v>
      </c>
      <c r="U28" s="6" t="s">
        <v>162</v>
      </c>
      <c r="V28" s="6" t="s">
        <v>162</v>
      </c>
      <c r="W28" s="6" t="s">
        <v>163</v>
      </c>
      <c r="X28" s="9" t="s">
        <v>43</v>
      </c>
      <c r="Y28" s="9" t="s">
        <v>44</v>
      </c>
      <c r="Z28" s="9" t="s">
        <v>45</v>
      </c>
      <c r="AA28" s="9" t="s">
        <v>43</v>
      </c>
      <c r="AB28" s="9" t="s">
        <v>44</v>
      </c>
      <c r="AC28" s="5"/>
    </row>
    <row r="29" ht="409.5" spans="1:29">
      <c r="A29" s="5">
        <v>26</v>
      </c>
      <c r="B29" s="6" t="s">
        <v>182</v>
      </c>
      <c r="C29" s="6" t="s">
        <v>34</v>
      </c>
      <c r="D29" s="6" t="s">
        <v>183</v>
      </c>
      <c r="E29" s="6"/>
      <c r="F29" s="6"/>
      <c r="G29" s="6"/>
      <c r="H29" s="6"/>
      <c r="I29" s="6"/>
      <c r="J29" s="6" t="s">
        <v>184</v>
      </c>
      <c r="K29" s="6"/>
      <c r="L29" s="6"/>
      <c r="M29" s="5"/>
      <c r="N29" s="5"/>
      <c r="O29" s="6" t="s">
        <v>185</v>
      </c>
      <c r="P29" s="6" t="s">
        <v>186</v>
      </c>
      <c r="Q29" s="6" t="s">
        <v>39</v>
      </c>
      <c r="R29" s="5"/>
      <c r="S29" s="5"/>
      <c r="T29" s="6" t="s">
        <v>187</v>
      </c>
      <c r="U29" s="6" t="s">
        <v>188</v>
      </c>
      <c r="V29" s="6" t="s">
        <v>188</v>
      </c>
      <c r="W29" s="6" t="s">
        <v>189</v>
      </c>
      <c r="X29" s="9" t="s">
        <v>43</v>
      </c>
      <c r="Y29" s="9" t="s">
        <v>44</v>
      </c>
      <c r="Z29" s="9" t="s">
        <v>45</v>
      </c>
      <c r="AA29" s="9" t="s">
        <v>43</v>
      </c>
      <c r="AB29" s="9" t="s">
        <v>44</v>
      </c>
      <c r="AC29" s="5"/>
    </row>
    <row r="30" ht="409.5" spans="1:29">
      <c r="A30" s="5">
        <v>27</v>
      </c>
      <c r="B30" s="6" t="s">
        <v>190</v>
      </c>
      <c r="C30" s="6" t="s">
        <v>34</v>
      </c>
      <c r="D30" s="6" t="s">
        <v>191</v>
      </c>
      <c r="E30" s="6"/>
      <c r="F30" s="6"/>
      <c r="G30" s="6"/>
      <c r="H30" s="6"/>
      <c r="I30" s="6"/>
      <c r="J30" s="6" t="s">
        <v>192</v>
      </c>
      <c r="K30" s="6"/>
      <c r="L30" s="6"/>
      <c r="M30" s="5"/>
      <c r="N30" s="5"/>
      <c r="O30" s="6" t="s">
        <v>193</v>
      </c>
      <c r="P30" s="6" t="s">
        <v>194</v>
      </c>
      <c r="Q30" s="6" t="s">
        <v>39</v>
      </c>
      <c r="R30" s="5"/>
      <c r="S30" s="5"/>
      <c r="T30" s="6" t="s">
        <v>195</v>
      </c>
      <c r="U30" s="6" t="s">
        <v>104</v>
      </c>
      <c r="V30" s="6" t="s">
        <v>104</v>
      </c>
      <c r="W30" s="6" t="s">
        <v>119</v>
      </c>
      <c r="X30" s="9" t="s">
        <v>43</v>
      </c>
      <c r="Y30" s="9" t="s">
        <v>44</v>
      </c>
      <c r="Z30" s="9" t="s">
        <v>45</v>
      </c>
      <c r="AA30" s="9" t="s">
        <v>43</v>
      </c>
      <c r="AB30" s="9" t="s">
        <v>44</v>
      </c>
      <c r="AC30" s="5"/>
    </row>
    <row r="31" ht="409.5" spans="1:29">
      <c r="A31" s="5">
        <v>28</v>
      </c>
      <c r="B31" s="6" t="s">
        <v>182</v>
      </c>
      <c r="C31" s="6" t="s">
        <v>34</v>
      </c>
      <c r="D31" s="6" t="s">
        <v>183</v>
      </c>
      <c r="E31" s="6"/>
      <c r="F31" s="6"/>
      <c r="G31" s="6"/>
      <c r="H31" s="6"/>
      <c r="I31" s="6"/>
      <c r="J31" s="6" t="s">
        <v>184</v>
      </c>
      <c r="K31" s="6"/>
      <c r="L31" s="6"/>
      <c r="M31" s="5"/>
      <c r="N31" s="5"/>
      <c r="O31" s="6" t="s">
        <v>185</v>
      </c>
      <c r="P31" s="6" t="s">
        <v>196</v>
      </c>
      <c r="Q31" s="6" t="s">
        <v>39</v>
      </c>
      <c r="R31" s="5"/>
      <c r="S31" s="5"/>
      <c r="T31" s="6" t="s">
        <v>187</v>
      </c>
      <c r="U31" s="6" t="s">
        <v>104</v>
      </c>
      <c r="V31" s="6" t="s">
        <v>104</v>
      </c>
      <c r="W31" s="6" t="s">
        <v>119</v>
      </c>
      <c r="X31" s="9" t="s">
        <v>43</v>
      </c>
      <c r="Y31" s="9" t="s">
        <v>44</v>
      </c>
      <c r="Z31" s="9" t="s">
        <v>45</v>
      </c>
      <c r="AA31" s="9" t="s">
        <v>43</v>
      </c>
      <c r="AB31" s="9" t="s">
        <v>44</v>
      </c>
      <c r="AC31" s="5"/>
    </row>
    <row r="32" ht="391.5" spans="1:29">
      <c r="A32" s="5">
        <v>29</v>
      </c>
      <c r="B32" s="6" t="s">
        <v>197</v>
      </c>
      <c r="C32" s="6" t="s">
        <v>34</v>
      </c>
      <c r="D32" s="6" t="s">
        <v>198</v>
      </c>
      <c r="E32" s="6"/>
      <c r="F32" s="6"/>
      <c r="G32" s="6"/>
      <c r="H32" s="6"/>
      <c r="I32" s="6"/>
      <c r="J32" s="6" t="s">
        <v>199</v>
      </c>
      <c r="K32" s="6"/>
      <c r="L32" s="6"/>
      <c r="M32" s="5"/>
      <c r="N32" s="5"/>
      <c r="O32" s="6" t="s">
        <v>200</v>
      </c>
      <c r="P32" s="6" t="s">
        <v>201</v>
      </c>
      <c r="Q32" s="6" t="s">
        <v>39</v>
      </c>
      <c r="R32" s="5"/>
      <c r="S32" s="5"/>
      <c r="T32" s="6" t="s">
        <v>202</v>
      </c>
      <c r="U32" s="6" t="s">
        <v>188</v>
      </c>
      <c r="V32" s="6" t="s">
        <v>188</v>
      </c>
      <c r="W32" s="6" t="s">
        <v>189</v>
      </c>
      <c r="X32" s="9" t="s">
        <v>43</v>
      </c>
      <c r="Y32" s="9" t="s">
        <v>44</v>
      </c>
      <c r="Z32" s="9" t="s">
        <v>45</v>
      </c>
      <c r="AA32" s="9" t="s">
        <v>43</v>
      </c>
      <c r="AB32" s="9" t="s">
        <v>44</v>
      </c>
      <c r="AC32" s="5"/>
    </row>
    <row r="33" ht="297" spans="1:29">
      <c r="A33" s="5">
        <v>30</v>
      </c>
      <c r="B33" s="6" t="s">
        <v>203</v>
      </c>
      <c r="C33" s="6" t="s">
        <v>34</v>
      </c>
      <c r="D33" s="6" t="s">
        <v>204</v>
      </c>
      <c r="E33" s="6"/>
      <c r="F33" s="6"/>
      <c r="G33" s="6"/>
      <c r="H33" s="6"/>
      <c r="I33" s="6"/>
      <c r="J33" s="6" t="s">
        <v>205</v>
      </c>
      <c r="K33" s="6"/>
      <c r="L33" s="6"/>
      <c r="M33" s="5"/>
      <c r="N33" s="5"/>
      <c r="O33" s="6" t="s">
        <v>206</v>
      </c>
      <c r="P33" s="6" t="s">
        <v>207</v>
      </c>
      <c r="Q33" s="6" t="s">
        <v>39</v>
      </c>
      <c r="R33" s="5"/>
      <c r="S33" s="5"/>
      <c r="T33" s="6" t="s">
        <v>208</v>
      </c>
      <c r="U33" s="6" t="s">
        <v>162</v>
      </c>
      <c r="V33" s="6" t="s">
        <v>162</v>
      </c>
      <c r="W33" s="6" t="s">
        <v>163</v>
      </c>
      <c r="X33" s="9" t="s">
        <v>43</v>
      </c>
      <c r="Y33" s="9" t="s">
        <v>44</v>
      </c>
      <c r="Z33" s="9" t="s">
        <v>45</v>
      </c>
      <c r="AA33" s="9" t="s">
        <v>43</v>
      </c>
      <c r="AB33" s="9" t="s">
        <v>44</v>
      </c>
      <c r="AC33" s="5"/>
    </row>
    <row r="34" ht="409.5" spans="1:29">
      <c r="A34" s="5">
        <v>31</v>
      </c>
      <c r="B34" s="6" t="s">
        <v>209</v>
      </c>
      <c r="C34" s="6" t="s">
        <v>34</v>
      </c>
      <c r="D34" s="6" t="s">
        <v>210</v>
      </c>
      <c r="E34" s="6"/>
      <c r="F34" s="6"/>
      <c r="G34" s="6"/>
      <c r="H34" s="6"/>
      <c r="I34" s="6"/>
      <c r="J34" s="6" t="s">
        <v>211</v>
      </c>
      <c r="K34" s="6"/>
      <c r="L34" s="6"/>
      <c r="M34" s="5"/>
      <c r="N34" s="5"/>
      <c r="O34" s="6" t="s">
        <v>212</v>
      </c>
      <c r="P34" s="6" t="s">
        <v>213</v>
      </c>
      <c r="Q34" s="6" t="s">
        <v>39</v>
      </c>
      <c r="R34" s="5"/>
      <c r="S34" s="5"/>
      <c r="T34" s="6" t="s">
        <v>214</v>
      </c>
      <c r="U34" s="6" t="s">
        <v>215</v>
      </c>
      <c r="V34" s="6" t="s">
        <v>215</v>
      </c>
      <c r="W34" s="6" t="s">
        <v>216</v>
      </c>
      <c r="X34" s="9" t="s">
        <v>43</v>
      </c>
      <c r="Y34" s="9" t="s">
        <v>44</v>
      </c>
      <c r="Z34" s="9" t="s">
        <v>45</v>
      </c>
      <c r="AA34" s="9" t="s">
        <v>43</v>
      </c>
      <c r="AB34" s="9" t="s">
        <v>44</v>
      </c>
      <c r="AC34" s="5"/>
    </row>
    <row r="35" ht="243" spans="1:29">
      <c r="A35" s="5">
        <v>32</v>
      </c>
      <c r="B35" s="6" t="s">
        <v>217</v>
      </c>
      <c r="C35" s="6" t="s">
        <v>34</v>
      </c>
      <c r="D35" s="6" t="s">
        <v>218</v>
      </c>
      <c r="E35" s="6"/>
      <c r="F35" s="6"/>
      <c r="G35" s="6"/>
      <c r="H35" s="6"/>
      <c r="I35" s="6"/>
      <c r="J35" s="6" t="s">
        <v>219</v>
      </c>
      <c r="K35" s="6"/>
      <c r="L35" s="6"/>
      <c r="M35" s="5"/>
      <c r="N35" s="5"/>
      <c r="O35" s="6" t="s">
        <v>220</v>
      </c>
      <c r="P35" s="6" t="s">
        <v>221</v>
      </c>
      <c r="Q35" s="6" t="s">
        <v>39</v>
      </c>
      <c r="R35" s="5"/>
      <c r="S35" s="5"/>
      <c r="T35" s="6" t="s">
        <v>222</v>
      </c>
      <c r="U35" s="6" t="s">
        <v>223</v>
      </c>
      <c r="V35" s="6" t="s">
        <v>223</v>
      </c>
      <c r="W35" s="6" t="s">
        <v>224</v>
      </c>
      <c r="X35" s="9" t="s">
        <v>43</v>
      </c>
      <c r="Y35" s="9" t="s">
        <v>44</v>
      </c>
      <c r="Z35" s="9" t="s">
        <v>45</v>
      </c>
      <c r="AA35" s="9" t="s">
        <v>43</v>
      </c>
      <c r="AB35" s="9" t="s">
        <v>44</v>
      </c>
      <c r="AC35" s="5"/>
    </row>
    <row r="36" ht="202.5" spans="1:29">
      <c r="A36" s="5">
        <v>33</v>
      </c>
      <c r="B36" s="6" t="s">
        <v>225</v>
      </c>
      <c r="C36" s="6" t="s">
        <v>34</v>
      </c>
      <c r="D36" s="6" t="s">
        <v>226</v>
      </c>
      <c r="E36" s="6"/>
      <c r="F36" s="6"/>
      <c r="G36" s="6"/>
      <c r="H36" s="6"/>
      <c r="I36" s="6"/>
      <c r="J36" s="6" t="s">
        <v>227</v>
      </c>
      <c r="K36" s="6"/>
      <c r="L36" s="6"/>
      <c r="M36" s="5"/>
      <c r="N36" s="5"/>
      <c r="O36" s="6" t="s">
        <v>228</v>
      </c>
      <c r="P36" s="6" t="s">
        <v>229</v>
      </c>
      <c r="Q36" s="6" t="s">
        <v>39</v>
      </c>
      <c r="R36" s="5"/>
      <c r="S36" s="5"/>
      <c r="T36" s="6" t="s">
        <v>230</v>
      </c>
      <c r="U36" s="6" t="s">
        <v>223</v>
      </c>
      <c r="V36" s="6" t="s">
        <v>223</v>
      </c>
      <c r="W36" s="6" t="s">
        <v>224</v>
      </c>
      <c r="X36" s="9" t="s">
        <v>43</v>
      </c>
      <c r="Y36" s="9" t="s">
        <v>44</v>
      </c>
      <c r="Z36" s="9" t="s">
        <v>45</v>
      </c>
      <c r="AA36" s="9" t="s">
        <v>43</v>
      </c>
      <c r="AB36" s="9" t="s">
        <v>44</v>
      </c>
      <c r="AC36" s="5"/>
    </row>
    <row r="37" ht="40.5" spans="1:29">
      <c r="A37" s="5">
        <v>34</v>
      </c>
      <c r="B37" s="6" t="s">
        <v>231</v>
      </c>
      <c r="C37" s="6" t="s">
        <v>34</v>
      </c>
      <c r="D37" s="6" t="s">
        <v>232</v>
      </c>
      <c r="E37" s="6"/>
      <c r="F37" s="6"/>
      <c r="G37" s="6"/>
      <c r="H37" s="6"/>
      <c r="I37" s="6"/>
      <c r="J37" s="6" t="s">
        <v>233</v>
      </c>
      <c r="K37" s="6" t="s">
        <v>63</v>
      </c>
      <c r="L37" s="6" t="s">
        <v>234</v>
      </c>
      <c r="M37" s="5"/>
      <c r="N37" s="5"/>
      <c r="O37" s="6" t="s">
        <v>235</v>
      </c>
      <c r="P37" s="6" t="s">
        <v>236</v>
      </c>
      <c r="Q37" s="6" t="s">
        <v>39</v>
      </c>
      <c r="R37" s="5"/>
      <c r="S37" s="5"/>
      <c r="T37" s="6" t="s">
        <v>237</v>
      </c>
      <c r="U37" s="6" t="s">
        <v>223</v>
      </c>
      <c r="V37" s="6" t="s">
        <v>223</v>
      </c>
      <c r="W37" s="6" t="s">
        <v>238</v>
      </c>
      <c r="X37" s="9" t="s">
        <v>43</v>
      </c>
      <c r="Y37" s="9" t="s">
        <v>44</v>
      </c>
      <c r="Z37" s="9" t="s">
        <v>45</v>
      </c>
      <c r="AA37" s="9" t="s">
        <v>43</v>
      </c>
      <c r="AB37" s="9" t="s">
        <v>44</v>
      </c>
      <c r="AC37" s="5"/>
    </row>
    <row r="38" s="1" customFormat="1" ht="40.5" spans="1:29">
      <c r="A38" s="5">
        <v>35</v>
      </c>
      <c r="B38" s="7" t="s">
        <v>239</v>
      </c>
      <c r="C38" s="7" t="s">
        <v>34</v>
      </c>
      <c r="D38" s="7" t="s">
        <v>240</v>
      </c>
      <c r="E38" s="7"/>
      <c r="F38" s="7"/>
      <c r="G38" s="7"/>
      <c r="H38" s="7"/>
      <c r="I38" s="7"/>
      <c r="J38" s="7" t="s">
        <v>241</v>
      </c>
      <c r="K38" s="7"/>
      <c r="L38" s="7"/>
      <c r="M38" s="7"/>
      <c r="N38" s="7"/>
      <c r="O38" s="7" t="s">
        <v>242</v>
      </c>
      <c r="P38" s="7" t="s">
        <v>243</v>
      </c>
      <c r="Q38" s="7" t="s">
        <v>244</v>
      </c>
      <c r="R38" s="7"/>
      <c r="S38" s="7"/>
      <c r="T38" s="7" t="s">
        <v>245</v>
      </c>
      <c r="U38" s="7" t="s">
        <v>246</v>
      </c>
      <c r="V38" s="7" t="s">
        <v>246</v>
      </c>
      <c r="W38" s="7" t="s">
        <v>79</v>
      </c>
      <c r="X38" s="9" t="s">
        <v>43</v>
      </c>
      <c r="Y38" s="9" t="s">
        <v>44</v>
      </c>
      <c r="Z38" s="9" t="s">
        <v>45</v>
      </c>
      <c r="AA38" s="9" t="s">
        <v>43</v>
      </c>
      <c r="AB38" s="9" t="s">
        <v>44</v>
      </c>
      <c r="AC38" s="7"/>
    </row>
    <row r="39" s="1" customFormat="1" ht="40.5" spans="1:29">
      <c r="A39" s="5">
        <v>36</v>
      </c>
      <c r="B39" s="7" t="s">
        <v>239</v>
      </c>
      <c r="C39" s="7" t="s">
        <v>34</v>
      </c>
      <c r="D39" s="7" t="s">
        <v>240</v>
      </c>
      <c r="E39" s="7"/>
      <c r="F39" s="7"/>
      <c r="G39" s="7"/>
      <c r="H39" s="7"/>
      <c r="I39" s="7"/>
      <c r="J39" s="7" t="s">
        <v>241</v>
      </c>
      <c r="K39" s="7"/>
      <c r="L39" s="7"/>
      <c r="M39" s="7"/>
      <c r="N39" s="7"/>
      <c r="O39" s="7" t="s">
        <v>242</v>
      </c>
      <c r="P39" s="7" t="s">
        <v>247</v>
      </c>
      <c r="Q39" s="7" t="s">
        <v>244</v>
      </c>
      <c r="R39" s="7"/>
      <c r="S39" s="7"/>
      <c r="T39" s="7" t="s">
        <v>245</v>
      </c>
      <c r="U39" s="7" t="s">
        <v>246</v>
      </c>
      <c r="V39" s="7" t="s">
        <v>246</v>
      </c>
      <c r="W39" s="7" t="s">
        <v>79</v>
      </c>
      <c r="X39" s="9" t="s">
        <v>43</v>
      </c>
      <c r="Y39" s="9" t="s">
        <v>44</v>
      </c>
      <c r="Z39" s="9" t="s">
        <v>45</v>
      </c>
      <c r="AA39" s="9" t="s">
        <v>43</v>
      </c>
      <c r="AB39" s="9" t="s">
        <v>44</v>
      </c>
      <c r="AC39" s="7"/>
    </row>
    <row r="40" s="1" customFormat="1" ht="40.5" spans="1:29">
      <c r="A40" s="5">
        <v>37</v>
      </c>
      <c r="B40" s="7" t="s">
        <v>239</v>
      </c>
      <c r="C40" s="7" t="s">
        <v>34</v>
      </c>
      <c r="D40" s="7" t="s">
        <v>240</v>
      </c>
      <c r="E40" s="7"/>
      <c r="F40" s="7"/>
      <c r="G40" s="7"/>
      <c r="H40" s="7"/>
      <c r="I40" s="7"/>
      <c r="J40" s="7" t="s">
        <v>241</v>
      </c>
      <c r="K40" s="7"/>
      <c r="L40" s="7"/>
      <c r="M40" s="7"/>
      <c r="N40" s="7"/>
      <c r="O40" s="7" t="s">
        <v>242</v>
      </c>
      <c r="P40" s="7" t="s">
        <v>248</v>
      </c>
      <c r="Q40" s="7" t="s">
        <v>244</v>
      </c>
      <c r="R40" s="7"/>
      <c r="S40" s="7"/>
      <c r="T40" s="7" t="s">
        <v>245</v>
      </c>
      <c r="U40" s="7" t="s">
        <v>246</v>
      </c>
      <c r="V40" s="7" t="s">
        <v>246</v>
      </c>
      <c r="W40" s="7" t="s">
        <v>79</v>
      </c>
      <c r="X40" s="9" t="s">
        <v>43</v>
      </c>
      <c r="Y40" s="9" t="s">
        <v>44</v>
      </c>
      <c r="Z40" s="9" t="s">
        <v>45</v>
      </c>
      <c r="AA40" s="9" t="s">
        <v>43</v>
      </c>
      <c r="AB40" s="9" t="s">
        <v>44</v>
      </c>
      <c r="AC40" s="7"/>
    </row>
    <row r="41" s="1" customFormat="1" ht="40.5" spans="1:29">
      <c r="A41" s="5">
        <v>38</v>
      </c>
      <c r="B41" s="7" t="s">
        <v>239</v>
      </c>
      <c r="C41" s="7" t="s">
        <v>34</v>
      </c>
      <c r="D41" s="7" t="s">
        <v>240</v>
      </c>
      <c r="E41" s="7"/>
      <c r="F41" s="7"/>
      <c r="G41" s="7"/>
      <c r="H41" s="7"/>
      <c r="I41" s="7"/>
      <c r="J41" s="7" t="s">
        <v>241</v>
      </c>
      <c r="K41" s="7"/>
      <c r="L41" s="7"/>
      <c r="M41" s="7"/>
      <c r="N41" s="7"/>
      <c r="O41" s="7" t="s">
        <v>242</v>
      </c>
      <c r="P41" s="7" t="s">
        <v>249</v>
      </c>
      <c r="Q41" s="7" t="s">
        <v>244</v>
      </c>
      <c r="R41" s="7"/>
      <c r="S41" s="7"/>
      <c r="T41" s="7" t="s">
        <v>245</v>
      </c>
      <c r="U41" s="7" t="s">
        <v>246</v>
      </c>
      <c r="V41" s="7" t="s">
        <v>246</v>
      </c>
      <c r="W41" s="7" t="s">
        <v>79</v>
      </c>
      <c r="X41" s="9" t="s">
        <v>43</v>
      </c>
      <c r="Y41" s="9" t="s">
        <v>44</v>
      </c>
      <c r="Z41" s="9" t="s">
        <v>45</v>
      </c>
      <c r="AA41" s="9" t="s">
        <v>43</v>
      </c>
      <c r="AB41" s="9" t="s">
        <v>44</v>
      </c>
      <c r="AC41" s="7"/>
    </row>
    <row r="42" s="1" customFormat="1" ht="54" spans="1:29">
      <c r="A42" s="5">
        <v>39</v>
      </c>
      <c r="B42" s="7" t="s">
        <v>250</v>
      </c>
      <c r="C42" s="7" t="s">
        <v>34</v>
      </c>
      <c r="D42" s="7" t="s">
        <v>251</v>
      </c>
      <c r="E42" s="7"/>
      <c r="F42" s="7"/>
      <c r="G42" s="7"/>
      <c r="H42" s="7"/>
      <c r="I42" s="7"/>
      <c r="J42" s="7" t="s">
        <v>252</v>
      </c>
      <c r="K42" s="7"/>
      <c r="L42" s="7"/>
      <c r="M42" s="7"/>
      <c r="N42" s="7"/>
      <c r="O42" s="7" t="s">
        <v>242</v>
      </c>
      <c r="P42" s="7" t="s">
        <v>253</v>
      </c>
      <c r="Q42" s="7" t="s">
        <v>244</v>
      </c>
      <c r="R42" s="7"/>
      <c r="S42" s="7"/>
      <c r="T42" s="7" t="s">
        <v>254</v>
      </c>
      <c r="U42" s="7" t="s">
        <v>223</v>
      </c>
      <c r="V42" s="7" t="s">
        <v>223</v>
      </c>
      <c r="W42" s="7" t="s">
        <v>79</v>
      </c>
      <c r="X42" s="9" t="s">
        <v>43</v>
      </c>
      <c r="Y42" s="9" t="s">
        <v>44</v>
      </c>
      <c r="Z42" s="9" t="s">
        <v>45</v>
      </c>
      <c r="AA42" s="9" t="s">
        <v>43</v>
      </c>
      <c r="AB42" s="9" t="s">
        <v>44</v>
      </c>
      <c r="AC42" s="7"/>
    </row>
    <row r="43" s="1" customFormat="1" ht="54" spans="1:29">
      <c r="A43" s="5">
        <v>40</v>
      </c>
      <c r="B43" s="7" t="s">
        <v>255</v>
      </c>
      <c r="C43" s="7" t="s">
        <v>34</v>
      </c>
      <c r="D43" s="7" t="s">
        <v>256</v>
      </c>
      <c r="E43" s="7"/>
      <c r="F43" s="7"/>
      <c r="G43" s="7"/>
      <c r="H43" s="7"/>
      <c r="I43" s="7"/>
      <c r="J43" s="7" t="s">
        <v>257</v>
      </c>
      <c r="K43" s="7"/>
      <c r="L43" s="7"/>
      <c r="M43" s="7"/>
      <c r="N43" s="7"/>
      <c r="O43" s="7" t="s">
        <v>242</v>
      </c>
      <c r="P43" s="7" t="s">
        <v>258</v>
      </c>
      <c r="Q43" s="7" t="s">
        <v>244</v>
      </c>
      <c r="R43" s="7"/>
      <c r="S43" s="7"/>
      <c r="T43" s="7" t="s">
        <v>254</v>
      </c>
      <c r="U43" s="7" t="s">
        <v>85</v>
      </c>
      <c r="V43" s="7" t="s">
        <v>85</v>
      </c>
      <c r="W43" s="7" t="s">
        <v>79</v>
      </c>
      <c r="X43" s="9" t="s">
        <v>43</v>
      </c>
      <c r="Y43" s="9" t="s">
        <v>44</v>
      </c>
      <c r="Z43" s="9" t="s">
        <v>45</v>
      </c>
      <c r="AA43" s="9" t="s">
        <v>43</v>
      </c>
      <c r="AB43" s="9" t="s">
        <v>44</v>
      </c>
      <c r="AC43" s="7"/>
    </row>
    <row r="44" s="1" customFormat="1" ht="54" spans="1:29">
      <c r="A44" s="5">
        <v>41</v>
      </c>
      <c r="B44" s="7" t="s">
        <v>46</v>
      </c>
      <c r="C44" s="7" t="s">
        <v>34</v>
      </c>
      <c r="D44" s="7" t="s">
        <v>47</v>
      </c>
      <c r="E44" s="7"/>
      <c r="F44" s="7"/>
      <c r="G44" s="7"/>
      <c r="H44" s="7"/>
      <c r="I44" s="7"/>
      <c r="J44" s="7" t="s">
        <v>48</v>
      </c>
      <c r="K44" s="7"/>
      <c r="L44" s="7"/>
      <c r="M44" s="7"/>
      <c r="N44" s="7"/>
      <c r="O44" s="7" t="s">
        <v>242</v>
      </c>
      <c r="P44" s="7" t="s">
        <v>259</v>
      </c>
      <c r="Q44" s="7" t="s">
        <v>244</v>
      </c>
      <c r="R44" s="7"/>
      <c r="S44" s="7"/>
      <c r="T44" s="7" t="s">
        <v>254</v>
      </c>
      <c r="U44" s="7" t="s">
        <v>223</v>
      </c>
      <c r="V44" s="7" t="s">
        <v>223</v>
      </c>
      <c r="W44" s="7" t="s">
        <v>79</v>
      </c>
      <c r="X44" s="9" t="s">
        <v>43</v>
      </c>
      <c r="Y44" s="9" t="s">
        <v>44</v>
      </c>
      <c r="Z44" s="9" t="s">
        <v>45</v>
      </c>
      <c r="AA44" s="9" t="s">
        <v>43</v>
      </c>
      <c r="AB44" s="9" t="s">
        <v>44</v>
      </c>
      <c r="AC44" s="7"/>
    </row>
    <row r="45" s="1" customFormat="1" ht="40.5" spans="1:29">
      <c r="A45" s="5">
        <v>42</v>
      </c>
      <c r="B45" s="7" t="s">
        <v>250</v>
      </c>
      <c r="C45" s="7" t="s">
        <v>34</v>
      </c>
      <c r="D45" s="7" t="s">
        <v>251</v>
      </c>
      <c r="E45" s="7"/>
      <c r="F45" s="7"/>
      <c r="G45" s="7"/>
      <c r="H45" s="7"/>
      <c r="I45" s="7"/>
      <c r="J45" s="7" t="s">
        <v>252</v>
      </c>
      <c r="K45" s="7"/>
      <c r="L45" s="7"/>
      <c r="M45" s="7"/>
      <c r="N45" s="7"/>
      <c r="O45" s="7" t="s">
        <v>242</v>
      </c>
      <c r="P45" s="7" t="s">
        <v>260</v>
      </c>
      <c r="Q45" s="7" t="s">
        <v>244</v>
      </c>
      <c r="R45" s="7"/>
      <c r="S45" s="7"/>
      <c r="T45" s="7" t="s">
        <v>261</v>
      </c>
      <c r="U45" s="7" t="s">
        <v>223</v>
      </c>
      <c r="V45" s="7" t="s">
        <v>223</v>
      </c>
      <c r="W45" s="7" t="s">
        <v>79</v>
      </c>
      <c r="X45" s="9" t="s">
        <v>43</v>
      </c>
      <c r="Y45" s="9" t="s">
        <v>44</v>
      </c>
      <c r="Z45" s="9" t="s">
        <v>45</v>
      </c>
      <c r="AA45" s="9" t="s">
        <v>43</v>
      </c>
      <c r="AB45" s="9" t="s">
        <v>44</v>
      </c>
      <c r="AC45" s="7"/>
    </row>
    <row r="46" s="1" customFormat="1" ht="40.5" spans="1:29">
      <c r="A46" s="5">
        <v>43</v>
      </c>
      <c r="B46" s="7" t="s">
        <v>262</v>
      </c>
      <c r="C46" s="7" t="s">
        <v>34</v>
      </c>
      <c r="D46" s="7" t="s">
        <v>263</v>
      </c>
      <c r="E46" s="7"/>
      <c r="F46" s="7"/>
      <c r="G46" s="7"/>
      <c r="H46" s="7"/>
      <c r="I46" s="7"/>
      <c r="J46" s="7" t="s">
        <v>264</v>
      </c>
      <c r="K46" s="7"/>
      <c r="L46" s="7"/>
      <c r="M46" s="7"/>
      <c r="N46" s="7"/>
      <c r="O46" s="7" t="s">
        <v>242</v>
      </c>
      <c r="P46" s="7" t="s">
        <v>265</v>
      </c>
      <c r="Q46" s="7" t="s">
        <v>244</v>
      </c>
      <c r="R46" s="7"/>
      <c r="S46" s="7"/>
      <c r="T46" s="7" t="s">
        <v>266</v>
      </c>
      <c r="U46" s="7" t="s">
        <v>267</v>
      </c>
      <c r="V46" s="7" t="s">
        <v>267</v>
      </c>
      <c r="W46" s="7" t="s">
        <v>79</v>
      </c>
      <c r="X46" s="9" t="s">
        <v>43</v>
      </c>
      <c r="Y46" s="9" t="s">
        <v>44</v>
      </c>
      <c r="Z46" s="9" t="s">
        <v>45</v>
      </c>
      <c r="AA46" s="9" t="s">
        <v>43</v>
      </c>
      <c r="AB46" s="9" t="s">
        <v>44</v>
      </c>
      <c r="AC46" s="7"/>
    </row>
    <row r="47" s="1" customFormat="1" ht="40.5" spans="1:29">
      <c r="A47" s="5">
        <v>44</v>
      </c>
      <c r="B47" s="7" t="s">
        <v>268</v>
      </c>
      <c r="C47" s="7" t="s">
        <v>34</v>
      </c>
      <c r="D47" s="7" t="s">
        <v>269</v>
      </c>
      <c r="E47" s="7"/>
      <c r="F47" s="7"/>
      <c r="G47" s="7"/>
      <c r="H47" s="7"/>
      <c r="I47" s="7"/>
      <c r="J47" s="7" t="s">
        <v>270</v>
      </c>
      <c r="K47" s="7"/>
      <c r="L47" s="7"/>
      <c r="M47" s="7"/>
      <c r="N47" s="7"/>
      <c r="O47" s="7" t="s">
        <v>242</v>
      </c>
      <c r="P47" s="7" t="s">
        <v>271</v>
      </c>
      <c r="Q47" s="7" t="s">
        <v>244</v>
      </c>
      <c r="R47" s="7"/>
      <c r="S47" s="7"/>
      <c r="T47" s="7" t="s">
        <v>266</v>
      </c>
      <c r="U47" s="7" t="s">
        <v>162</v>
      </c>
      <c r="V47" s="7" t="s">
        <v>162</v>
      </c>
      <c r="W47" s="7" t="s">
        <v>79</v>
      </c>
      <c r="X47" s="9" t="s">
        <v>43</v>
      </c>
      <c r="Y47" s="9" t="s">
        <v>44</v>
      </c>
      <c r="Z47" s="9" t="s">
        <v>45</v>
      </c>
      <c r="AA47" s="9" t="s">
        <v>43</v>
      </c>
      <c r="AB47" s="9" t="s">
        <v>44</v>
      </c>
      <c r="AC47" s="7"/>
    </row>
    <row r="48" s="1" customFormat="1" ht="40.5" spans="1:29">
      <c r="A48" s="5">
        <v>45</v>
      </c>
      <c r="B48" s="7" t="s">
        <v>262</v>
      </c>
      <c r="C48" s="7" t="s">
        <v>34</v>
      </c>
      <c r="D48" s="7" t="s">
        <v>263</v>
      </c>
      <c r="E48" s="7"/>
      <c r="F48" s="7"/>
      <c r="G48" s="7"/>
      <c r="H48" s="7"/>
      <c r="I48" s="7"/>
      <c r="J48" s="7" t="s">
        <v>264</v>
      </c>
      <c r="K48" s="7"/>
      <c r="L48" s="7"/>
      <c r="M48" s="7"/>
      <c r="N48" s="7"/>
      <c r="O48" s="7" t="s">
        <v>242</v>
      </c>
      <c r="P48" s="7" t="s">
        <v>272</v>
      </c>
      <c r="Q48" s="7" t="s">
        <v>244</v>
      </c>
      <c r="R48" s="7"/>
      <c r="S48" s="7"/>
      <c r="T48" s="7" t="s">
        <v>266</v>
      </c>
      <c r="U48" s="7" t="s">
        <v>267</v>
      </c>
      <c r="V48" s="7" t="s">
        <v>267</v>
      </c>
      <c r="W48" s="7" t="s">
        <v>79</v>
      </c>
      <c r="X48" s="9" t="s">
        <v>43</v>
      </c>
      <c r="Y48" s="9" t="s">
        <v>44</v>
      </c>
      <c r="Z48" s="9" t="s">
        <v>45</v>
      </c>
      <c r="AA48" s="9" t="s">
        <v>43</v>
      </c>
      <c r="AB48" s="9" t="s">
        <v>44</v>
      </c>
      <c r="AC48" s="7"/>
    </row>
    <row r="49" s="1" customFormat="1" ht="40.5" spans="1:29">
      <c r="A49" s="5">
        <v>46</v>
      </c>
      <c r="B49" s="7" t="s">
        <v>268</v>
      </c>
      <c r="C49" s="7" t="s">
        <v>34</v>
      </c>
      <c r="D49" s="7" t="s">
        <v>269</v>
      </c>
      <c r="E49" s="7"/>
      <c r="F49" s="7"/>
      <c r="G49" s="7"/>
      <c r="H49" s="7"/>
      <c r="I49" s="7"/>
      <c r="J49" s="7" t="s">
        <v>270</v>
      </c>
      <c r="K49" s="7"/>
      <c r="L49" s="7"/>
      <c r="M49" s="7"/>
      <c r="N49" s="7"/>
      <c r="O49" s="7" t="s">
        <v>242</v>
      </c>
      <c r="P49" s="7" t="s">
        <v>273</v>
      </c>
      <c r="Q49" s="7" t="s">
        <v>244</v>
      </c>
      <c r="R49" s="7"/>
      <c r="S49" s="7"/>
      <c r="T49" s="7" t="s">
        <v>266</v>
      </c>
      <c r="U49" s="7" t="s">
        <v>162</v>
      </c>
      <c r="V49" s="7" t="s">
        <v>162</v>
      </c>
      <c r="W49" s="7" t="s">
        <v>79</v>
      </c>
      <c r="X49" s="9" t="s">
        <v>43</v>
      </c>
      <c r="Y49" s="9" t="s">
        <v>44</v>
      </c>
      <c r="Z49" s="9" t="s">
        <v>45</v>
      </c>
      <c r="AA49" s="9" t="s">
        <v>43</v>
      </c>
      <c r="AB49" s="9" t="s">
        <v>44</v>
      </c>
      <c r="AC49" s="7"/>
    </row>
    <row r="50" s="1" customFormat="1" ht="40.5" spans="1:29">
      <c r="A50" s="5">
        <v>47</v>
      </c>
      <c r="B50" s="7" t="s">
        <v>274</v>
      </c>
      <c r="C50" s="7" t="s">
        <v>34</v>
      </c>
      <c r="D50" s="7" t="s">
        <v>275</v>
      </c>
      <c r="E50" s="7"/>
      <c r="F50" s="7"/>
      <c r="G50" s="7"/>
      <c r="H50" s="7"/>
      <c r="I50" s="7"/>
      <c r="J50" s="7" t="s">
        <v>276</v>
      </c>
      <c r="K50" s="7"/>
      <c r="L50" s="7"/>
      <c r="M50" s="7"/>
      <c r="N50" s="7"/>
      <c r="O50" s="7" t="s">
        <v>242</v>
      </c>
      <c r="P50" s="7" t="s">
        <v>277</v>
      </c>
      <c r="Q50" s="7" t="s">
        <v>244</v>
      </c>
      <c r="R50" s="7"/>
      <c r="S50" s="7"/>
      <c r="T50" s="7" t="s">
        <v>266</v>
      </c>
      <c r="U50" s="7" t="s">
        <v>78</v>
      </c>
      <c r="V50" s="7" t="s">
        <v>78</v>
      </c>
      <c r="W50" s="7" t="s">
        <v>79</v>
      </c>
      <c r="X50" s="9" t="s">
        <v>43</v>
      </c>
      <c r="Y50" s="9" t="s">
        <v>44</v>
      </c>
      <c r="Z50" s="9" t="s">
        <v>45</v>
      </c>
      <c r="AA50" s="9" t="s">
        <v>43</v>
      </c>
      <c r="AB50" s="9" t="s">
        <v>44</v>
      </c>
      <c r="AC50" s="7"/>
    </row>
    <row r="51" s="1" customFormat="1" ht="40.5" spans="1:29">
      <c r="A51" s="5">
        <v>48</v>
      </c>
      <c r="B51" s="7" t="s">
        <v>278</v>
      </c>
      <c r="C51" s="7" t="s">
        <v>34</v>
      </c>
      <c r="D51" s="7" t="s">
        <v>279</v>
      </c>
      <c r="E51" s="7"/>
      <c r="F51" s="7"/>
      <c r="G51" s="7"/>
      <c r="H51" s="7"/>
      <c r="I51" s="7"/>
      <c r="J51" s="7" t="s">
        <v>280</v>
      </c>
      <c r="K51" s="7"/>
      <c r="L51" s="7"/>
      <c r="M51" s="7"/>
      <c r="N51" s="7"/>
      <c r="O51" s="7" t="s">
        <v>242</v>
      </c>
      <c r="P51" s="7" t="s">
        <v>281</v>
      </c>
      <c r="Q51" s="7" t="s">
        <v>244</v>
      </c>
      <c r="R51" s="7"/>
      <c r="S51" s="7"/>
      <c r="T51" s="7" t="s">
        <v>266</v>
      </c>
      <c r="U51" s="7" t="s">
        <v>162</v>
      </c>
      <c r="V51" s="7" t="s">
        <v>162</v>
      </c>
      <c r="W51" s="7" t="s">
        <v>79</v>
      </c>
      <c r="X51" s="9" t="s">
        <v>43</v>
      </c>
      <c r="Y51" s="9" t="s">
        <v>44</v>
      </c>
      <c r="Z51" s="9" t="s">
        <v>45</v>
      </c>
      <c r="AA51" s="9" t="s">
        <v>43</v>
      </c>
      <c r="AB51" s="9" t="s">
        <v>44</v>
      </c>
      <c r="AC51" s="7"/>
    </row>
    <row r="52" s="1" customFormat="1" ht="54" spans="1:29">
      <c r="A52" s="5">
        <v>49</v>
      </c>
      <c r="B52" s="7" t="s">
        <v>282</v>
      </c>
      <c r="C52" s="7" t="s">
        <v>34</v>
      </c>
      <c r="D52" s="7" t="s">
        <v>283</v>
      </c>
      <c r="E52" s="7" t="s">
        <v>284</v>
      </c>
      <c r="F52" s="7" t="s">
        <v>284</v>
      </c>
      <c r="G52" s="7" t="s">
        <v>284</v>
      </c>
      <c r="H52" s="7" t="s">
        <v>284</v>
      </c>
      <c r="I52" s="7" t="s">
        <v>284</v>
      </c>
      <c r="J52" s="7" t="s">
        <v>285</v>
      </c>
      <c r="K52" s="7"/>
      <c r="L52" s="7" t="s">
        <v>284</v>
      </c>
      <c r="M52" s="7"/>
      <c r="N52" s="7"/>
      <c r="O52" s="7" t="s">
        <v>242</v>
      </c>
      <c r="P52" s="7" t="s">
        <v>286</v>
      </c>
      <c r="Q52" s="7" t="s">
        <v>244</v>
      </c>
      <c r="R52" s="7"/>
      <c r="S52" s="7"/>
      <c r="T52" s="7" t="s">
        <v>245</v>
      </c>
      <c r="U52" s="7" t="s">
        <v>85</v>
      </c>
      <c r="V52" s="7" t="s">
        <v>85</v>
      </c>
      <c r="W52" s="7" t="s">
        <v>79</v>
      </c>
      <c r="X52" s="9" t="s">
        <v>43</v>
      </c>
      <c r="Y52" s="9" t="s">
        <v>44</v>
      </c>
      <c r="Z52" s="9" t="s">
        <v>45</v>
      </c>
      <c r="AA52" s="9" t="s">
        <v>43</v>
      </c>
      <c r="AB52" s="9" t="s">
        <v>44</v>
      </c>
      <c r="AC52" s="7"/>
    </row>
    <row r="53" s="1" customFormat="1" ht="409.5" spans="1:29">
      <c r="A53" s="5">
        <v>50</v>
      </c>
      <c r="B53" s="7" t="s">
        <v>287</v>
      </c>
      <c r="C53" s="7" t="s">
        <v>34</v>
      </c>
      <c r="D53" s="7" t="s">
        <v>288</v>
      </c>
      <c r="E53" s="7"/>
      <c r="F53" s="7"/>
      <c r="G53" s="7"/>
      <c r="H53" s="7"/>
      <c r="I53" s="7"/>
      <c r="J53" s="7" t="s">
        <v>289</v>
      </c>
      <c r="K53" s="7"/>
      <c r="L53" s="7"/>
      <c r="M53" s="7"/>
      <c r="N53" s="7"/>
      <c r="O53" s="7" t="s">
        <v>290</v>
      </c>
      <c r="P53" s="7" t="s">
        <v>288</v>
      </c>
      <c r="Q53" s="7" t="s">
        <v>244</v>
      </c>
      <c r="R53" s="7"/>
      <c r="S53" s="7"/>
      <c r="T53" s="7" t="s">
        <v>291</v>
      </c>
      <c r="U53" s="7" t="s">
        <v>78</v>
      </c>
      <c r="V53" s="7" t="s">
        <v>78</v>
      </c>
      <c r="W53" s="7" t="s">
        <v>79</v>
      </c>
      <c r="X53" s="9" t="s">
        <v>43</v>
      </c>
      <c r="Y53" s="9" t="s">
        <v>44</v>
      </c>
      <c r="Z53" s="9" t="s">
        <v>45</v>
      </c>
      <c r="AA53" s="9" t="s">
        <v>43</v>
      </c>
      <c r="AB53" s="9" t="s">
        <v>44</v>
      </c>
      <c r="AC53" s="7"/>
    </row>
    <row r="54" s="1" customFormat="1" ht="409.5" spans="1:29">
      <c r="A54" s="5">
        <v>51</v>
      </c>
      <c r="B54" s="7" t="s">
        <v>292</v>
      </c>
      <c r="C54" s="7" t="s">
        <v>34</v>
      </c>
      <c r="D54" s="7" t="s">
        <v>293</v>
      </c>
      <c r="E54" s="7"/>
      <c r="F54" s="7"/>
      <c r="G54" s="7"/>
      <c r="H54" s="7"/>
      <c r="I54" s="7"/>
      <c r="J54" s="7" t="s">
        <v>294</v>
      </c>
      <c r="K54" s="7"/>
      <c r="L54" s="7"/>
      <c r="M54" s="7"/>
      <c r="N54" s="7"/>
      <c r="O54" s="7" t="s">
        <v>290</v>
      </c>
      <c r="P54" s="7" t="s">
        <v>293</v>
      </c>
      <c r="Q54" s="7" t="s">
        <v>244</v>
      </c>
      <c r="R54" s="7"/>
      <c r="S54" s="7"/>
      <c r="T54" s="7" t="s">
        <v>295</v>
      </c>
      <c r="U54" s="7" t="s">
        <v>78</v>
      </c>
      <c r="V54" s="7" t="s">
        <v>78</v>
      </c>
      <c r="W54" s="7" t="s">
        <v>79</v>
      </c>
      <c r="X54" s="9" t="s">
        <v>43</v>
      </c>
      <c r="Y54" s="9" t="s">
        <v>44</v>
      </c>
      <c r="Z54" s="9" t="s">
        <v>45</v>
      </c>
      <c r="AA54" s="9" t="s">
        <v>43</v>
      </c>
      <c r="AB54" s="9" t="s">
        <v>44</v>
      </c>
      <c r="AC54" s="7"/>
    </row>
    <row r="55" s="1" customFormat="1" ht="256.5" spans="1:29">
      <c r="A55" s="5">
        <v>52</v>
      </c>
      <c r="B55" s="7" t="s">
        <v>296</v>
      </c>
      <c r="C55" s="7" t="s">
        <v>34</v>
      </c>
      <c r="D55" s="7" t="s">
        <v>297</v>
      </c>
      <c r="E55" s="7"/>
      <c r="F55" s="7"/>
      <c r="G55" s="7"/>
      <c r="H55" s="7"/>
      <c r="I55" s="7"/>
      <c r="J55" s="7" t="s">
        <v>298</v>
      </c>
      <c r="K55" s="7"/>
      <c r="L55" s="7"/>
      <c r="M55" s="7"/>
      <c r="N55" s="7"/>
      <c r="O55" s="7" t="s">
        <v>290</v>
      </c>
      <c r="P55" s="7" t="s">
        <v>297</v>
      </c>
      <c r="Q55" s="7" t="s">
        <v>244</v>
      </c>
      <c r="R55" s="7"/>
      <c r="S55" s="7"/>
      <c r="T55" s="7" t="s">
        <v>299</v>
      </c>
      <c r="U55" s="7" t="s">
        <v>300</v>
      </c>
      <c r="V55" s="7" t="s">
        <v>300</v>
      </c>
      <c r="W55" s="7" t="s">
        <v>79</v>
      </c>
      <c r="X55" s="9" t="s">
        <v>43</v>
      </c>
      <c r="Y55" s="9" t="s">
        <v>44</v>
      </c>
      <c r="Z55" s="9" t="s">
        <v>45</v>
      </c>
      <c r="AA55" s="9" t="s">
        <v>43</v>
      </c>
      <c r="AB55" s="9" t="s">
        <v>44</v>
      </c>
      <c r="AC55" s="7"/>
    </row>
    <row r="56" s="1" customFormat="1" ht="189" spans="1:29">
      <c r="A56" s="5">
        <v>53</v>
      </c>
      <c r="B56" s="7" t="s">
        <v>301</v>
      </c>
      <c r="C56" s="7" t="s">
        <v>34</v>
      </c>
      <c r="D56" s="7" t="s">
        <v>302</v>
      </c>
      <c r="E56" s="7"/>
      <c r="F56" s="7"/>
      <c r="G56" s="7"/>
      <c r="H56" s="7"/>
      <c r="I56" s="7"/>
      <c r="J56" s="7" t="s">
        <v>303</v>
      </c>
      <c r="K56" s="7"/>
      <c r="L56" s="7"/>
      <c r="M56" s="7"/>
      <c r="N56" s="7"/>
      <c r="O56" s="7" t="s">
        <v>290</v>
      </c>
      <c r="P56" s="7" t="s">
        <v>302</v>
      </c>
      <c r="Q56" s="7" t="s">
        <v>244</v>
      </c>
      <c r="R56" s="7"/>
      <c r="S56" s="7"/>
      <c r="T56" s="7" t="s">
        <v>304</v>
      </c>
      <c r="U56" s="7" t="s">
        <v>300</v>
      </c>
      <c r="V56" s="7" t="s">
        <v>300</v>
      </c>
      <c r="W56" s="7" t="s">
        <v>79</v>
      </c>
      <c r="X56" s="9" t="s">
        <v>43</v>
      </c>
      <c r="Y56" s="9" t="s">
        <v>44</v>
      </c>
      <c r="Z56" s="9" t="s">
        <v>45</v>
      </c>
      <c r="AA56" s="9" t="s">
        <v>43</v>
      </c>
      <c r="AB56" s="9" t="s">
        <v>44</v>
      </c>
      <c r="AC56" s="7"/>
    </row>
    <row r="57" s="1" customFormat="1" ht="409.5" spans="1:29">
      <c r="A57" s="5">
        <v>54</v>
      </c>
      <c r="B57" s="7" t="s">
        <v>305</v>
      </c>
      <c r="C57" s="7" t="s">
        <v>34</v>
      </c>
      <c r="D57" s="7" t="s">
        <v>306</v>
      </c>
      <c r="E57" s="7"/>
      <c r="F57" s="7"/>
      <c r="G57" s="7"/>
      <c r="H57" s="7"/>
      <c r="I57" s="7"/>
      <c r="J57" s="7" t="s">
        <v>307</v>
      </c>
      <c r="K57" s="7"/>
      <c r="L57" s="7"/>
      <c r="M57" s="7"/>
      <c r="N57" s="7"/>
      <c r="O57" s="7" t="s">
        <v>290</v>
      </c>
      <c r="P57" s="7" t="s">
        <v>306</v>
      </c>
      <c r="Q57" s="7" t="s">
        <v>244</v>
      </c>
      <c r="R57" s="7"/>
      <c r="S57" s="7"/>
      <c r="T57" s="7" t="s">
        <v>308</v>
      </c>
      <c r="U57" s="7" t="s">
        <v>162</v>
      </c>
      <c r="V57" s="7" t="s">
        <v>162</v>
      </c>
      <c r="W57" s="7" t="s">
        <v>79</v>
      </c>
      <c r="X57" s="9" t="s">
        <v>43</v>
      </c>
      <c r="Y57" s="9" t="s">
        <v>44</v>
      </c>
      <c r="Z57" s="9" t="s">
        <v>45</v>
      </c>
      <c r="AA57" s="9" t="s">
        <v>43</v>
      </c>
      <c r="AB57" s="9" t="s">
        <v>44</v>
      </c>
      <c r="AC57" s="7"/>
    </row>
    <row r="58" s="1" customFormat="1" ht="283.5" spans="1:29">
      <c r="A58" s="5">
        <v>55</v>
      </c>
      <c r="B58" s="7" t="s">
        <v>309</v>
      </c>
      <c r="C58" s="7" t="s">
        <v>34</v>
      </c>
      <c r="D58" s="7" t="s">
        <v>310</v>
      </c>
      <c r="E58" s="7"/>
      <c r="F58" s="7"/>
      <c r="G58" s="7"/>
      <c r="H58" s="7"/>
      <c r="I58" s="7"/>
      <c r="J58" s="7" t="s">
        <v>311</v>
      </c>
      <c r="K58" s="7"/>
      <c r="L58" s="7"/>
      <c r="M58" s="7"/>
      <c r="N58" s="7"/>
      <c r="O58" s="7" t="s">
        <v>290</v>
      </c>
      <c r="P58" s="7" t="s">
        <v>310</v>
      </c>
      <c r="Q58" s="7" t="s">
        <v>244</v>
      </c>
      <c r="R58" s="7"/>
      <c r="S58" s="7"/>
      <c r="T58" s="7" t="s">
        <v>312</v>
      </c>
      <c r="U58" s="7" t="s">
        <v>78</v>
      </c>
      <c r="V58" s="7" t="s">
        <v>78</v>
      </c>
      <c r="W58" s="7" t="s">
        <v>79</v>
      </c>
      <c r="X58" s="9" t="s">
        <v>43</v>
      </c>
      <c r="Y58" s="9" t="s">
        <v>44</v>
      </c>
      <c r="Z58" s="9" t="s">
        <v>45</v>
      </c>
      <c r="AA58" s="9" t="s">
        <v>43</v>
      </c>
      <c r="AB58" s="9" t="s">
        <v>44</v>
      </c>
      <c r="AC58" s="7"/>
    </row>
    <row r="59" s="1" customFormat="1" ht="409.5" spans="1:29">
      <c r="A59" s="5">
        <v>56</v>
      </c>
      <c r="B59" s="7" t="s">
        <v>313</v>
      </c>
      <c r="C59" s="7" t="s">
        <v>34</v>
      </c>
      <c r="D59" s="7" t="s">
        <v>314</v>
      </c>
      <c r="E59" s="7"/>
      <c r="F59" s="7"/>
      <c r="G59" s="7"/>
      <c r="H59" s="7"/>
      <c r="I59" s="7"/>
      <c r="J59" s="7" t="s">
        <v>315</v>
      </c>
      <c r="K59" s="7"/>
      <c r="L59" s="7"/>
      <c r="M59" s="7"/>
      <c r="N59" s="7"/>
      <c r="O59" s="7" t="s">
        <v>290</v>
      </c>
      <c r="P59" s="7" t="s">
        <v>314</v>
      </c>
      <c r="Q59" s="7" t="s">
        <v>244</v>
      </c>
      <c r="R59" s="7"/>
      <c r="S59" s="7"/>
      <c r="T59" s="7" t="s">
        <v>316</v>
      </c>
      <c r="U59" s="7" t="s">
        <v>78</v>
      </c>
      <c r="V59" s="7" t="s">
        <v>78</v>
      </c>
      <c r="W59" s="7" t="s">
        <v>79</v>
      </c>
      <c r="X59" s="9" t="s">
        <v>43</v>
      </c>
      <c r="Y59" s="9" t="s">
        <v>44</v>
      </c>
      <c r="Z59" s="9" t="s">
        <v>45</v>
      </c>
      <c r="AA59" s="9" t="s">
        <v>43</v>
      </c>
      <c r="AB59" s="9" t="s">
        <v>44</v>
      </c>
      <c r="AC59" s="7"/>
    </row>
    <row r="60" s="1" customFormat="1" ht="409.5" spans="1:29">
      <c r="A60" s="5">
        <v>57</v>
      </c>
      <c r="B60" s="7" t="s">
        <v>317</v>
      </c>
      <c r="C60" s="7" t="s">
        <v>34</v>
      </c>
      <c r="D60" s="7" t="s">
        <v>318</v>
      </c>
      <c r="E60" s="7"/>
      <c r="F60" s="7"/>
      <c r="G60" s="7"/>
      <c r="H60" s="7"/>
      <c r="I60" s="7"/>
      <c r="J60" s="7" t="s">
        <v>319</v>
      </c>
      <c r="K60" s="7"/>
      <c r="L60" s="7"/>
      <c r="M60" s="7"/>
      <c r="N60" s="7"/>
      <c r="O60" s="7" t="s">
        <v>290</v>
      </c>
      <c r="P60" s="7" t="s">
        <v>318</v>
      </c>
      <c r="Q60" s="7" t="s">
        <v>244</v>
      </c>
      <c r="R60" s="7"/>
      <c r="S60" s="7"/>
      <c r="T60" s="7" t="s">
        <v>320</v>
      </c>
      <c r="U60" s="7" t="s">
        <v>162</v>
      </c>
      <c r="V60" s="7" t="s">
        <v>162</v>
      </c>
      <c r="W60" s="7" t="s">
        <v>79</v>
      </c>
      <c r="X60" s="9" t="s">
        <v>43</v>
      </c>
      <c r="Y60" s="9" t="s">
        <v>44</v>
      </c>
      <c r="Z60" s="9" t="s">
        <v>45</v>
      </c>
      <c r="AA60" s="9" t="s">
        <v>43</v>
      </c>
      <c r="AB60" s="9" t="s">
        <v>44</v>
      </c>
      <c r="AC60" s="7"/>
    </row>
    <row r="61" s="1" customFormat="1" ht="409.5" spans="1:29">
      <c r="A61" s="5">
        <v>58</v>
      </c>
      <c r="B61" s="7" t="s">
        <v>321</v>
      </c>
      <c r="C61" s="7" t="s">
        <v>34</v>
      </c>
      <c r="D61" s="7" t="s">
        <v>322</v>
      </c>
      <c r="E61" s="7"/>
      <c r="F61" s="7"/>
      <c r="G61" s="7"/>
      <c r="H61" s="7"/>
      <c r="I61" s="7"/>
      <c r="J61" s="7" t="s">
        <v>323</v>
      </c>
      <c r="K61" s="7"/>
      <c r="L61" s="7"/>
      <c r="M61" s="7"/>
      <c r="N61" s="7"/>
      <c r="O61" s="7" t="s">
        <v>290</v>
      </c>
      <c r="P61" s="7" t="s">
        <v>322</v>
      </c>
      <c r="Q61" s="7" t="s">
        <v>244</v>
      </c>
      <c r="R61" s="7"/>
      <c r="S61" s="7"/>
      <c r="T61" s="7" t="s">
        <v>324</v>
      </c>
      <c r="U61" s="7" t="s">
        <v>78</v>
      </c>
      <c r="V61" s="7" t="s">
        <v>78</v>
      </c>
      <c r="W61" s="7" t="s">
        <v>79</v>
      </c>
      <c r="X61" s="9" t="s">
        <v>43</v>
      </c>
      <c r="Y61" s="9" t="s">
        <v>44</v>
      </c>
      <c r="Z61" s="9" t="s">
        <v>45</v>
      </c>
      <c r="AA61" s="9" t="s">
        <v>43</v>
      </c>
      <c r="AB61" s="9" t="s">
        <v>44</v>
      </c>
      <c r="AC61" s="7"/>
    </row>
    <row r="62" s="1" customFormat="1" ht="216" spans="1:29">
      <c r="A62" s="5">
        <v>59</v>
      </c>
      <c r="B62" s="7" t="s">
        <v>325</v>
      </c>
      <c r="C62" s="7" t="s">
        <v>34</v>
      </c>
      <c r="D62" s="7" t="s">
        <v>326</v>
      </c>
      <c r="E62" s="7"/>
      <c r="F62" s="7"/>
      <c r="G62" s="7"/>
      <c r="H62" s="7"/>
      <c r="I62" s="7"/>
      <c r="J62" s="7" t="s">
        <v>327</v>
      </c>
      <c r="K62" s="7"/>
      <c r="L62" s="7"/>
      <c r="M62" s="7"/>
      <c r="N62" s="7"/>
      <c r="O62" s="7" t="s">
        <v>290</v>
      </c>
      <c r="P62" s="7" t="s">
        <v>326</v>
      </c>
      <c r="Q62" s="7" t="s">
        <v>244</v>
      </c>
      <c r="R62" s="7"/>
      <c r="S62" s="7"/>
      <c r="T62" s="7" t="s">
        <v>328</v>
      </c>
      <c r="U62" s="7" t="s">
        <v>78</v>
      </c>
      <c r="V62" s="7" t="s">
        <v>78</v>
      </c>
      <c r="W62" s="7" t="s">
        <v>79</v>
      </c>
      <c r="X62" s="9" t="s">
        <v>43</v>
      </c>
      <c r="Y62" s="9" t="s">
        <v>44</v>
      </c>
      <c r="Z62" s="9" t="s">
        <v>45</v>
      </c>
      <c r="AA62" s="9" t="s">
        <v>43</v>
      </c>
      <c r="AB62" s="9" t="s">
        <v>44</v>
      </c>
      <c r="AC62" s="7"/>
    </row>
    <row r="63" s="1" customFormat="1" ht="364.5" spans="1:29">
      <c r="A63" s="5">
        <v>60</v>
      </c>
      <c r="B63" s="7" t="s">
        <v>329</v>
      </c>
      <c r="C63" s="7" t="s">
        <v>34</v>
      </c>
      <c r="D63" s="7" t="s">
        <v>330</v>
      </c>
      <c r="E63" s="7"/>
      <c r="F63" s="7"/>
      <c r="G63" s="7"/>
      <c r="H63" s="7"/>
      <c r="I63" s="7"/>
      <c r="J63" s="7" t="s">
        <v>331</v>
      </c>
      <c r="K63" s="7"/>
      <c r="L63" s="7"/>
      <c r="M63" s="7"/>
      <c r="N63" s="7"/>
      <c r="O63" s="7" t="s">
        <v>290</v>
      </c>
      <c r="P63" s="7" t="s">
        <v>330</v>
      </c>
      <c r="Q63" s="7" t="s">
        <v>244</v>
      </c>
      <c r="R63" s="7"/>
      <c r="S63" s="7"/>
      <c r="T63" s="7" t="s">
        <v>332</v>
      </c>
      <c r="U63" s="7" t="s">
        <v>78</v>
      </c>
      <c r="V63" s="7" t="s">
        <v>78</v>
      </c>
      <c r="W63" s="7" t="s">
        <v>79</v>
      </c>
      <c r="X63" s="9" t="s">
        <v>43</v>
      </c>
      <c r="Y63" s="9" t="s">
        <v>44</v>
      </c>
      <c r="Z63" s="9" t="s">
        <v>45</v>
      </c>
      <c r="AA63" s="9" t="s">
        <v>43</v>
      </c>
      <c r="AB63" s="9" t="s">
        <v>44</v>
      </c>
      <c r="AC63" s="7"/>
    </row>
    <row r="64" s="1" customFormat="1" ht="409.5" spans="1:29">
      <c r="A64" s="5">
        <v>61</v>
      </c>
      <c r="B64" s="7" t="s">
        <v>333</v>
      </c>
      <c r="C64" s="7" t="s">
        <v>34</v>
      </c>
      <c r="D64" s="7" t="s">
        <v>334</v>
      </c>
      <c r="E64" s="7"/>
      <c r="F64" s="7"/>
      <c r="G64" s="7"/>
      <c r="H64" s="7"/>
      <c r="I64" s="7"/>
      <c r="J64" s="7" t="s">
        <v>335</v>
      </c>
      <c r="K64" s="7"/>
      <c r="L64" s="7"/>
      <c r="M64" s="7"/>
      <c r="N64" s="7"/>
      <c r="O64" s="7" t="s">
        <v>290</v>
      </c>
      <c r="P64" s="7" t="s">
        <v>334</v>
      </c>
      <c r="Q64" s="7" t="s">
        <v>244</v>
      </c>
      <c r="R64" s="7"/>
      <c r="S64" s="7"/>
      <c r="T64" s="7" t="s">
        <v>336</v>
      </c>
      <c r="U64" s="7" t="s">
        <v>188</v>
      </c>
      <c r="V64" s="7" t="s">
        <v>188</v>
      </c>
      <c r="W64" s="7" t="s">
        <v>79</v>
      </c>
      <c r="X64" s="9" t="s">
        <v>43</v>
      </c>
      <c r="Y64" s="9" t="s">
        <v>44</v>
      </c>
      <c r="Z64" s="9" t="s">
        <v>45</v>
      </c>
      <c r="AA64" s="9" t="s">
        <v>43</v>
      </c>
      <c r="AB64" s="9" t="s">
        <v>44</v>
      </c>
      <c r="AC64" s="7"/>
    </row>
    <row r="65" s="1" customFormat="1" ht="351" spans="1:29">
      <c r="A65" s="5">
        <v>62</v>
      </c>
      <c r="B65" s="7" t="s">
        <v>337</v>
      </c>
      <c r="C65" s="7" t="s">
        <v>34</v>
      </c>
      <c r="D65" s="7" t="s">
        <v>338</v>
      </c>
      <c r="E65" s="7"/>
      <c r="F65" s="7"/>
      <c r="G65" s="7"/>
      <c r="H65" s="7"/>
      <c r="I65" s="7"/>
      <c r="J65" s="7" t="s">
        <v>339</v>
      </c>
      <c r="K65" s="7"/>
      <c r="L65" s="7"/>
      <c r="M65" s="7"/>
      <c r="N65" s="7"/>
      <c r="O65" s="7" t="s">
        <v>290</v>
      </c>
      <c r="P65" s="7" t="s">
        <v>338</v>
      </c>
      <c r="Q65" s="7" t="s">
        <v>244</v>
      </c>
      <c r="R65" s="7"/>
      <c r="S65" s="7"/>
      <c r="T65" s="7" t="s">
        <v>340</v>
      </c>
      <c r="U65" s="7" t="s">
        <v>41</v>
      </c>
      <c r="V65" s="7" t="s">
        <v>41</v>
      </c>
      <c r="W65" s="7" t="s">
        <v>79</v>
      </c>
      <c r="X65" s="9" t="s">
        <v>43</v>
      </c>
      <c r="Y65" s="9" t="s">
        <v>44</v>
      </c>
      <c r="Z65" s="9" t="s">
        <v>45</v>
      </c>
      <c r="AA65" s="9" t="s">
        <v>43</v>
      </c>
      <c r="AB65" s="9" t="s">
        <v>44</v>
      </c>
      <c r="AC65" s="7"/>
    </row>
    <row r="66" s="1" customFormat="1" ht="409.5" spans="1:29">
      <c r="A66" s="5">
        <v>63</v>
      </c>
      <c r="B66" s="7" t="s">
        <v>341</v>
      </c>
      <c r="C66" s="7" t="s">
        <v>34</v>
      </c>
      <c r="D66" s="7" t="s">
        <v>342</v>
      </c>
      <c r="E66" s="7"/>
      <c r="F66" s="7"/>
      <c r="G66" s="7"/>
      <c r="H66" s="7"/>
      <c r="I66" s="7"/>
      <c r="J66" s="7" t="s">
        <v>343</v>
      </c>
      <c r="K66" s="7"/>
      <c r="L66" s="7"/>
      <c r="M66" s="7"/>
      <c r="N66" s="7"/>
      <c r="O66" s="7" t="s">
        <v>290</v>
      </c>
      <c r="P66" s="7" t="s">
        <v>342</v>
      </c>
      <c r="Q66" s="7" t="s">
        <v>244</v>
      </c>
      <c r="R66" s="7"/>
      <c r="S66" s="7"/>
      <c r="T66" s="7" t="s">
        <v>344</v>
      </c>
      <c r="U66" s="7" t="s">
        <v>78</v>
      </c>
      <c r="V66" s="7" t="s">
        <v>78</v>
      </c>
      <c r="W66" s="7" t="s">
        <v>79</v>
      </c>
      <c r="X66" s="9" t="s">
        <v>43</v>
      </c>
      <c r="Y66" s="9" t="s">
        <v>44</v>
      </c>
      <c r="Z66" s="9" t="s">
        <v>45</v>
      </c>
      <c r="AA66" s="9" t="s">
        <v>43</v>
      </c>
      <c r="AB66" s="9" t="s">
        <v>44</v>
      </c>
      <c r="AC66" s="7"/>
    </row>
    <row r="67" s="1" customFormat="1" ht="409.5" spans="1:29">
      <c r="A67" s="5">
        <v>64</v>
      </c>
      <c r="B67" s="7" t="s">
        <v>345</v>
      </c>
      <c r="C67" s="7" t="s">
        <v>34</v>
      </c>
      <c r="D67" s="7" t="s">
        <v>346</v>
      </c>
      <c r="E67" s="7"/>
      <c r="F67" s="7"/>
      <c r="G67" s="7"/>
      <c r="H67" s="7"/>
      <c r="I67" s="7"/>
      <c r="J67" s="7" t="s">
        <v>347</v>
      </c>
      <c r="K67" s="7"/>
      <c r="L67" s="7"/>
      <c r="M67" s="7"/>
      <c r="N67" s="7"/>
      <c r="O67" s="7" t="s">
        <v>290</v>
      </c>
      <c r="P67" s="7" t="s">
        <v>346</v>
      </c>
      <c r="Q67" s="7" t="s">
        <v>244</v>
      </c>
      <c r="R67" s="7"/>
      <c r="S67" s="7"/>
      <c r="T67" s="7" t="s">
        <v>348</v>
      </c>
      <c r="U67" s="7" t="s">
        <v>349</v>
      </c>
      <c r="V67" s="7" t="s">
        <v>349</v>
      </c>
      <c r="W67" s="7" t="s">
        <v>79</v>
      </c>
      <c r="X67" s="9" t="s">
        <v>43</v>
      </c>
      <c r="Y67" s="9" t="s">
        <v>44</v>
      </c>
      <c r="Z67" s="9" t="s">
        <v>45</v>
      </c>
      <c r="AA67" s="9" t="s">
        <v>43</v>
      </c>
      <c r="AB67" s="9" t="s">
        <v>44</v>
      </c>
      <c r="AC67" s="7"/>
    </row>
    <row r="68" s="1" customFormat="1" ht="409.5" spans="1:29">
      <c r="A68" s="5">
        <v>65</v>
      </c>
      <c r="B68" s="7" t="s">
        <v>350</v>
      </c>
      <c r="C68" s="7" t="s">
        <v>34</v>
      </c>
      <c r="D68" s="7" t="s">
        <v>351</v>
      </c>
      <c r="E68" s="7"/>
      <c r="F68" s="7"/>
      <c r="G68" s="7"/>
      <c r="H68" s="7"/>
      <c r="I68" s="7"/>
      <c r="J68" s="7" t="s">
        <v>352</v>
      </c>
      <c r="K68" s="7"/>
      <c r="L68" s="7"/>
      <c r="M68" s="7"/>
      <c r="N68" s="7"/>
      <c r="O68" s="7" t="s">
        <v>290</v>
      </c>
      <c r="P68" s="7" t="s">
        <v>351</v>
      </c>
      <c r="Q68" s="7" t="s">
        <v>244</v>
      </c>
      <c r="R68" s="7"/>
      <c r="S68" s="7"/>
      <c r="T68" s="7" t="s">
        <v>353</v>
      </c>
      <c r="U68" s="7" t="s">
        <v>188</v>
      </c>
      <c r="V68" s="7" t="s">
        <v>188</v>
      </c>
      <c r="W68" s="7" t="s">
        <v>79</v>
      </c>
      <c r="X68" s="9" t="s">
        <v>43</v>
      </c>
      <c r="Y68" s="9" t="s">
        <v>44</v>
      </c>
      <c r="Z68" s="9" t="s">
        <v>45</v>
      </c>
      <c r="AA68" s="9" t="s">
        <v>43</v>
      </c>
      <c r="AB68" s="9" t="s">
        <v>44</v>
      </c>
      <c r="AC68" s="7"/>
    </row>
    <row r="69" s="1" customFormat="1" ht="243" spans="1:29">
      <c r="A69" s="5">
        <v>66</v>
      </c>
      <c r="B69" s="7" t="s">
        <v>354</v>
      </c>
      <c r="C69" s="7" t="s">
        <v>34</v>
      </c>
      <c r="D69" s="7" t="s">
        <v>355</v>
      </c>
      <c r="E69" s="7"/>
      <c r="F69" s="7"/>
      <c r="G69" s="7"/>
      <c r="H69" s="7"/>
      <c r="I69" s="7"/>
      <c r="J69" s="7" t="s">
        <v>356</v>
      </c>
      <c r="K69" s="7"/>
      <c r="L69" s="7"/>
      <c r="M69" s="7"/>
      <c r="N69" s="7"/>
      <c r="O69" s="7" t="s">
        <v>290</v>
      </c>
      <c r="P69" s="7" t="s">
        <v>355</v>
      </c>
      <c r="Q69" s="7" t="s">
        <v>244</v>
      </c>
      <c r="R69" s="7"/>
      <c r="S69" s="7"/>
      <c r="T69" s="7" t="s">
        <v>357</v>
      </c>
      <c r="U69" s="7" t="s">
        <v>67</v>
      </c>
      <c r="V69" s="7" t="s">
        <v>67</v>
      </c>
      <c r="W69" s="7" t="s">
        <v>79</v>
      </c>
      <c r="X69" s="9" t="s">
        <v>43</v>
      </c>
      <c r="Y69" s="9" t="s">
        <v>44</v>
      </c>
      <c r="Z69" s="9" t="s">
        <v>45</v>
      </c>
      <c r="AA69" s="9" t="s">
        <v>43</v>
      </c>
      <c r="AB69" s="9" t="s">
        <v>44</v>
      </c>
      <c r="AC69" s="7"/>
    </row>
    <row r="70" s="1" customFormat="1" ht="409.5" spans="1:29">
      <c r="A70" s="5">
        <v>67</v>
      </c>
      <c r="B70" s="7" t="s">
        <v>358</v>
      </c>
      <c r="C70" s="7" t="s">
        <v>34</v>
      </c>
      <c r="D70" s="7" t="s">
        <v>359</v>
      </c>
      <c r="E70" s="7"/>
      <c r="F70" s="7"/>
      <c r="G70" s="7"/>
      <c r="H70" s="7"/>
      <c r="I70" s="7"/>
      <c r="J70" s="7" t="s">
        <v>360</v>
      </c>
      <c r="K70" s="7"/>
      <c r="L70" s="7"/>
      <c r="M70" s="7"/>
      <c r="N70" s="7"/>
      <c r="O70" s="7" t="s">
        <v>290</v>
      </c>
      <c r="P70" s="7" t="s">
        <v>359</v>
      </c>
      <c r="Q70" s="7" t="s">
        <v>244</v>
      </c>
      <c r="R70" s="7"/>
      <c r="S70" s="7"/>
      <c r="T70" s="7" t="s">
        <v>361</v>
      </c>
      <c r="U70" s="7" t="s">
        <v>215</v>
      </c>
      <c r="V70" s="7" t="s">
        <v>215</v>
      </c>
      <c r="W70" s="7" t="s">
        <v>79</v>
      </c>
      <c r="X70" s="9" t="s">
        <v>43</v>
      </c>
      <c r="Y70" s="9" t="s">
        <v>44</v>
      </c>
      <c r="Z70" s="9" t="s">
        <v>45</v>
      </c>
      <c r="AA70" s="9" t="s">
        <v>43</v>
      </c>
      <c r="AB70" s="9" t="s">
        <v>44</v>
      </c>
      <c r="AC70" s="7"/>
    </row>
    <row r="71" s="1" customFormat="1" ht="162" spans="1:29">
      <c r="A71" s="5">
        <v>68</v>
      </c>
      <c r="B71" s="7" t="s">
        <v>362</v>
      </c>
      <c r="C71" s="7" t="s">
        <v>34</v>
      </c>
      <c r="D71" s="7" t="s">
        <v>363</v>
      </c>
      <c r="E71" s="7"/>
      <c r="F71" s="7"/>
      <c r="G71" s="7"/>
      <c r="H71" s="7"/>
      <c r="I71" s="7"/>
      <c r="J71" s="7" t="s">
        <v>364</v>
      </c>
      <c r="K71" s="7"/>
      <c r="L71" s="7"/>
      <c r="M71" s="7"/>
      <c r="N71" s="7"/>
      <c r="O71" s="7" t="s">
        <v>290</v>
      </c>
      <c r="P71" s="7" t="s">
        <v>363</v>
      </c>
      <c r="Q71" s="7" t="s">
        <v>244</v>
      </c>
      <c r="R71" s="7"/>
      <c r="S71" s="7"/>
      <c r="T71" s="7" t="s">
        <v>365</v>
      </c>
      <c r="U71" s="7" t="s">
        <v>162</v>
      </c>
      <c r="V71" s="7" t="s">
        <v>162</v>
      </c>
      <c r="W71" s="7" t="s">
        <v>79</v>
      </c>
      <c r="X71" s="9" t="s">
        <v>43</v>
      </c>
      <c r="Y71" s="9" t="s">
        <v>44</v>
      </c>
      <c r="Z71" s="9" t="s">
        <v>45</v>
      </c>
      <c r="AA71" s="9" t="s">
        <v>43</v>
      </c>
      <c r="AB71" s="9" t="s">
        <v>44</v>
      </c>
      <c r="AC71" s="7"/>
    </row>
    <row r="72" s="1" customFormat="1" ht="409.5" spans="1:29">
      <c r="A72" s="5">
        <v>69</v>
      </c>
      <c r="B72" s="7" t="s">
        <v>366</v>
      </c>
      <c r="C72" s="7" t="s">
        <v>34</v>
      </c>
      <c r="D72" s="7" t="s">
        <v>367</v>
      </c>
      <c r="E72" s="7"/>
      <c r="F72" s="7"/>
      <c r="G72" s="7"/>
      <c r="H72" s="7"/>
      <c r="I72" s="7"/>
      <c r="J72" s="7" t="s">
        <v>368</v>
      </c>
      <c r="K72" s="7"/>
      <c r="L72" s="7"/>
      <c r="M72" s="7"/>
      <c r="N72" s="7"/>
      <c r="O72" s="7" t="s">
        <v>290</v>
      </c>
      <c r="P72" s="7" t="s">
        <v>367</v>
      </c>
      <c r="Q72" s="7" t="s">
        <v>244</v>
      </c>
      <c r="R72" s="7"/>
      <c r="S72" s="7"/>
      <c r="T72" s="7" t="s">
        <v>369</v>
      </c>
      <c r="U72" s="7" t="s">
        <v>78</v>
      </c>
      <c r="V72" s="7" t="s">
        <v>78</v>
      </c>
      <c r="W72" s="7" t="s">
        <v>79</v>
      </c>
      <c r="X72" s="9" t="s">
        <v>43</v>
      </c>
      <c r="Y72" s="9" t="s">
        <v>44</v>
      </c>
      <c r="Z72" s="9" t="s">
        <v>45</v>
      </c>
      <c r="AA72" s="9" t="s">
        <v>43</v>
      </c>
      <c r="AB72" s="9" t="s">
        <v>44</v>
      </c>
      <c r="AC72" s="7"/>
    </row>
    <row r="73" s="1" customFormat="1" ht="202.5" spans="1:29">
      <c r="A73" s="5">
        <v>70</v>
      </c>
      <c r="B73" s="7" t="s">
        <v>370</v>
      </c>
      <c r="C73" s="7" t="s">
        <v>34</v>
      </c>
      <c r="D73" s="7" t="s">
        <v>371</v>
      </c>
      <c r="E73" s="7"/>
      <c r="F73" s="7"/>
      <c r="G73" s="7"/>
      <c r="H73" s="7"/>
      <c r="I73" s="7"/>
      <c r="J73" s="7" t="s">
        <v>372</v>
      </c>
      <c r="K73" s="7"/>
      <c r="L73" s="7"/>
      <c r="M73" s="7"/>
      <c r="N73" s="7"/>
      <c r="O73" s="7" t="s">
        <v>290</v>
      </c>
      <c r="P73" s="7" t="s">
        <v>371</v>
      </c>
      <c r="Q73" s="7" t="s">
        <v>244</v>
      </c>
      <c r="R73" s="7"/>
      <c r="S73" s="7"/>
      <c r="T73" s="7" t="s">
        <v>373</v>
      </c>
      <c r="U73" s="7" t="s">
        <v>162</v>
      </c>
      <c r="V73" s="7" t="s">
        <v>162</v>
      </c>
      <c r="W73" s="7" t="s">
        <v>79</v>
      </c>
      <c r="X73" s="9" t="s">
        <v>43</v>
      </c>
      <c r="Y73" s="9" t="s">
        <v>44</v>
      </c>
      <c r="Z73" s="9" t="s">
        <v>45</v>
      </c>
      <c r="AA73" s="9" t="s">
        <v>43</v>
      </c>
      <c r="AB73" s="9" t="s">
        <v>44</v>
      </c>
      <c r="AC73" s="7"/>
    </row>
    <row r="74" s="1" customFormat="1" ht="243" spans="1:29">
      <c r="A74" s="5">
        <v>71</v>
      </c>
      <c r="B74" s="7" t="s">
        <v>374</v>
      </c>
      <c r="C74" s="7" t="s">
        <v>34</v>
      </c>
      <c r="D74" s="7" t="s">
        <v>375</v>
      </c>
      <c r="E74" s="7"/>
      <c r="F74" s="7"/>
      <c r="G74" s="7"/>
      <c r="H74" s="7"/>
      <c r="I74" s="7"/>
      <c r="J74" s="7" t="s">
        <v>376</v>
      </c>
      <c r="K74" s="7"/>
      <c r="L74" s="7"/>
      <c r="M74" s="7"/>
      <c r="N74" s="7"/>
      <c r="O74" s="7" t="s">
        <v>290</v>
      </c>
      <c r="P74" s="7" t="s">
        <v>375</v>
      </c>
      <c r="Q74" s="7" t="s">
        <v>244</v>
      </c>
      <c r="R74" s="7"/>
      <c r="S74" s="7"/>
      <c r="T74" s="7" t="s">
        <v>377</v>
      </c>
      <c r="U74" s="7" t="s">
        <v>378</v>
      </c>
      <c r="V74" s="7" t="s">
        <v>378</v>
      </c>
      <c r="W74" s="7" t="s">
        <v>79</v>
      </c>
      <c r="X74" s="9" t="s">
        <v>43</v>
      </c>
      <c r="Y74" s="9" t="s">
        <v>44</v>
      </c>
      <c r="Z74" s="9" t="s">
        <v>45</v>
      </c>
      <c r="AA74" s="9" t="s">
        <v>43</v>
      </c>
      <c r="AB74" s="9" t="s">
        <v>44</v>
      </c>
      <c r="AC74" s="7"/>
    </row>
    <row r="75" s="1" customFormat="1" ht="270" spans="1:29">
      <c r="A75" s="5">
        <v>72</v>
      </c>
      <c r="B75" s="7" t="s">
        <v>379</v>
      </c>
      <c r="C75" s="7" t="s">
        <v>34</v>
      </c>
      <c r="D75" s="7" t="s">
        <v>380</v>
      </c>
      <c r="E75" s="7"/>
      <c r="F75" s="7"/>
      <c r="G75" s="7"/>
      <c r="H75" s="7"/>
      <c r="I75" s="7"/>
      <c r="J75" s="7" t="s">
        <v>381</v>
      </c>
      <c r="K75" s="7"/>
      <c r="L75" s="7"/>
      <c r="M75" s="7"/>
      <c r="N75" s="7"/>
      <c r="O75" s="7" t="s">
        <v>290</v>
      </c>
      <c r="P75" s="7" t="s">
        <v>380</v>
      </c>
      <c r="Q75" s="7" t="s">
        <v>244</v>
      </c>
      <c r="R75" s="7"/>
      <c r="S75" s="7"/>
      <c r="T75" s="7" t="s">
        <v>382</v>
      </c>
      <c r="U75" s="7" t="s">
        <v>67</v>
      </c>
      <c r="V75" s="7" t="s">
        <v>67</v>
      </c>
      <c r="W75" s="7" t="s">
        <v>79</v>
      </c>
      <c r="X75" s="9" t="s">
        <v>43</v>
      </c>
      <c r="Y75" s="9" t="s">
        <v>44</v>
      </c>
      <c r="Z75" s="9" t="s">
        <v>45</v>
      </c>
      <c r="AA75" s="9" t="s">
        <v>43</v>
      </c>
      <c r="AB75" s="9" t="s">
        <v>44</v>
      </c>
      <c r="AC75" s="7"/>
    </row>
    <row r="76" s="1" customFormat="1" ht="409.5" spans="1:29">
      <c r="A76" s="5">
        <v>73</v>
      </c>
      <c r="B76" s="7" t="s">
        <v>383</v>
      </c>
      <c r="C76" s="7" t="s">
        <v>34</v>
      </c>
      <c r="D76" s="7" t="s">
        <v>384</v>
      </c>
      <c r="E76" s="7"/>
      <c r="F76" s="7"/>
      <c r="G76" s="7"/>
      <c r="H76" s="7"/>
      <c r="I76" s="7"/>
      <c r="J76" s="7" t="s">
        <v>385</v>
      </c>
      <c r="K76" s="7"/>
      <c r="L76" s="7"/>
      <c r="M76" s="7"/>
      <c r="N76" s="7"/>
      <c r="O76" s="7" t="s">
        <v>290</v>
      </c>
      <c r="P76" s="7" t="s">
        <v>384</v>
      </c>
      <c r="Q76" s="7" t="s">
        <v>244</v>
      </c>
      <c r="R76" s="7"/>
      <c r="S76" s="7"/>
      <c r="T76" s="7" t="s">
        <v>386</v>
      </c>
      <c r="U76" s="7" t="s">
        <v>162</v>
      </c>
      <c r="V76" s="7" t="s">
        <v>162</v>
      </c>
      <c r="W76" s="7" t="s">
        <v>79</v>
      </c>
      <c r="X76" s="9" t="s">
        <v>43</v>
      </c>
      <c r="Y76" s="9" t="s">
        <v>44</v>
      </c>
      <c r="Z76" s="9" t="s">
        <v>45</v>
      </c>
      <c r="AA76" s="9" t="s">
        <v>43</v>
      </c>
      <c r="AB76" s="9" t="s">
        <v>44</v>
      </c>
      <c r="AC76" s="7"/>
    </row>
    <row r="77" s="1" customFormat="1" ht="409.5" spans="1:29">
      <c r="A77" s="5">
        <v>74</v>
      </c>
      <c r="B77" s="7" t="s">
        <v>387</v>
      </c>
      <c r="C77" s="7" t="s">
        <v>34</v>
      </c>
      <c r="D77" s="7" t="s">
        <v>388</v>
      </c>
      <c r="E77" s="7"/>
      <c r="F77" s="7"/>
      <c r="G77" s="7"/>
      <c r="H77" s="7"/>
      <c r="I77" s="7"/>
      <c r="J77" s="7" t="s">
        <v>389</v>
      </c>
      <c r="K77" s="7"/>
      <c r="L77" s="7"/>
      <c r="M77" s="7"/>
      <c r="N77" s="7"/>
      <c r="O77" s="7" t="s">
        <v>290</v>
      </c>
      <c r="P77" s="7" t="s">
        <v>388</v>
      </c>
      <c r="Q77" s="7" t="s">
        <v>244</v>
      </c>
      <c r="R77" s="7"/>
      <c r="S77" s="7"/>
      <c r="T77" s="7" t="s">
        <v>390</v>
      </c>
      <c r="U77" s="7" t="s">
        <v>391</v>
      </c>
      <c r="V77" s="7" t="s">
        <v>391</v>
      </c>
      <c r="W77" s="7" t="s">
        <v>79</v>
      </c>
      <c r="X77" s="9" t="s">
        <v>43</v>
      </c>
      <c r="Y77" s="9" t="s">
        <v>44</v>
      </c>
      <c r="Z77" s="9" t="s">
        <v>45</v>
      </c>
      <c r="AA77" s="9" t="s">
        <v>43</v>
      </c>
      <c r="AB77" s="9" t="s">
        <v>44</v>
      </c>
      <c r="AC77" s="7"/>
    </row>
    <row r="78" s="1" customFormat="1" ht="351" spans="1:29">
      <c r="A78" s="5">
        <v>75</v>
      </c>
      <c r="B78" s="7" t="s">
        <v>392</v>
      </c>
      <c r="C78" s="7" t="s">
        <v>34</v>
      </c>
      <c r="D78" s="7" t="s">
        <v>393</v>
      </c>
      <c r="E78" s="7"/>
      <c r="F78" s="7"/>
      <c r="G78" s="7"/>
      <c r="H78" s="7"/>
      <c r="I78" s="7"/>
      <c r="J78" s="7" t="s">
        <v>394</v>
      </c>
      <c r="K78" s="7"/>
      <c r="L78" s="7"/>
      <c r="M78" s="7"/>
      <c r="N78" s="7"/>
      <c r="O78" s="7" t="s">
        <v>290</v>
      </c>
      <c r="P78" s="7" t="s">
        <v>393</v>
      </c>
      <c r="Q78" s="7" t="s">
        <v>244</v>
      </c>
      <c r="R78" s="7"/>
      <c r="S78" s="7"/>
      <c r="T78" s="7" t="s">
        <v>395</v>
      </c>
      <c r="U78" s="7" t="s">
        <v>162</v>
      </c>
      <c r="V78" s="7" t="s">
        <v>162</v>
      </c>
      <c r="W78" s="7" t="s">
        <v>79</v>
      </c>
      <c r="X78" s="9" t="s">
        <v>43</v>
      </c>
      <c r="Y78" s="9" t="s">
        <v>44</v>
      </c>
      <c r="Z78" s="9" t="s">
        <v>45</v>
      </c>
      <c r="AA78" s="9" t="s">
        <v>43</v>
      </c>
      <c r="AB78" s="9" t="s">
        <v>44</v>
      </c>
      <c r="AC78" s="7"/>
    </row>
    <row r="79" s="1" customFormat="1" ht="364.5" spans="1:29">
      <c r="A79" s="5">
        <v>76</v>
      </c>
      <c r="B79" s="7" t="s">
        <v>396</v>
      </c>
      <c r="C79" s="7" t="s">
        <v>34</v>
      </c>
      <c r="D79" s="7" t="s">
        <v>397</v>
      </c>
      <c r="E79" s="7"/>
      <c r="F79" s="7"/>
      <c r="G79" s="7"/>
      <c r="H79" s="7"/>
      <c r="I79" s="7"/>
      <c r="J79" s="7" t="s">
        <v>398</v>
      </c>
      <c r="K79" s="7"/>
      <c r="L79" s="7"/>
      <c r="M79" s="7"/>
      <c r="N79" s="7"/>
      <c r="O79" s="7" t="s">
        <v>290</v>
      </c>
      <c r="P79" s="7" t="s">
        <v>397</v>
      </c>
      <c r="Q79" s="7" t="s">
        <v>244</v>
      </c>
      <c r="R79" s="7"/>
      <c r="S79" s="7"/>
      <c r="T79" s="7" t="s">
        <v>399</v>
      </c>
      <c r="U79" s="7" t="s">
        <v>188</v>
      </c>
      <c r="V79" s="7" t="s">
        <v>188</v>
      </c>
      <c r="W79" s="7" t="s">
        <v>79</v>
      </c>
      <c r="X79" s="9" t="s">
        <v>43</v>
      </c>
      <c r="Y79" s="9" t="s">
        <v>44</v>
      </c>
      <c r="Z79" s="9" t="s">
        <v>45</v>
      </c>
      <c r="AA79" s="9" t="s">
        <v>43</v>
      </c>
      <c r="AB79" s="9" t="s">
        <v>44</v>
      </c>
      <c r="AC79" s="7"/>
    </row>
    <row r="80" s="1" customFormat="1" ht="121.5" spans="1:29">
      <c r="A80" s="5">
        <v>77</v>
      </c>
      <c r="B80" s="7" t="s">
        <v>400</v>
      </c>
      <c r="C80" s="7" t="s">
        <v>34</v>
      </c>
      <c r="D80" s="7" t="s">
        <v>401</v>
      </c>
      <c r="E80" s="7"/>
      <c r="F80" s="7"/>
      <c r="G80" s="7"/>
      <c r="H80" s="7"/>
      <c r="I80" s="7"/>
      <c r="J80" s="7" t="s">
        <v>402</v>
      </c>
      <c r="K80" s="7"/>
      <c r="L80" s="7"/>
      <c r="M80" s="7"/>
      <c r="N80" s="7"/>
      <c r="O80" s="7" t="s">
        <v>290</v>
      </c>
      <c r="P80" s="7" t="s">
        <v>401</v>
      </c>
      <c r="Q80" s="7" t="s">
        <v>244</v>
      </c>
      <c r="R80" s="7"/>
      <c r="S80" s="7"/>
      <c r="T80" s="7" t="s">
        <v>403</v>
      </c>
      <c r="U80" s="7" t="s">
        <v>67</v>
      </c>
      <c r="V80" s="7" t="s">
        <v>67</v>
      </c>
      <c r="W80" s="7" t="s">
        <v>79</v>
      </c>
      <c r="X80" s="9" t="s">
        <v>43</v>
      </c>
      <c r="Y80" s="9" t="s">
        <v>44</v>
      </c>
      <c r="Z80" s="9" t="s">
        <v>45</v>
      </c>
      <c r="AA80" s="9" t="s">
        <v>43</v>
      </c>
      <c r="AB80" s="9" t="s">
        <v>44</v>
      </c>
      <c r="AC80" s="7"/>
    </row>
    <row r="81" s="1" customFormat="1" ht="405" spans="1:29">
      <c r="A81" s="5">
        <v>78</v>
      </c>
      <c r="B81" s="7" t="s">
        <v>404</v>
      </c>
      <c r="C81" s="7" t="s">
        <v>34</v>
      </c>
      <c r="D81" s="7" t="s">
        <v>405</v>
      </c>
      <c r="E81" s="7"/>
      <c r="F81" s="7"/>
      <c r="G81" s="7"/>
      <c r="H81" s="7"/>
      <c r="I81" s="7"/>
      <c r="J81" s="7" t="s">
        <v>406</v>
      </c>
      <c r="K81" s="7"/>
      <c r="L81" s="7"/>
      <c r="M81" s="7"/>
      <c r="N81" s="7"/>
      <c r="O81" s="7" t="s">
        <v>290</v>
      </c>
      <c r="P81" s="7" t="s">
        <v>405</v>
      </c>
      <c r="Q81" s="7" t="s">
        <v>244</v>
      </c>
      <c r="R81" s="7"/>
      <c r="S81" s="7"/>
      <c r="T81" s="7" t="s">
        <v>407</v>
      </c>
      <c r="U81" s="7" t="s">
        <v>378</v>
      </c>
      <c r="V81" s="7" t="s">
        <v>378</v>
      </c>
      <c r="W81" s="7" t="s">
        <v>79</v>
      </c>
      <c r="X81" s="9" t="s">
        <v>43</v>
      </c>
      <c r="Y81" s="9" t="s">
        <v>44</v>
      </c>
      <c r="Z81" s="9" t="s">
        <v>45</v>
      </c>
      <c r="AA81" s="9" t="s">
        <v>43</v>
      </c>
      <c r="AB81" s="9" t="s">
        <v>44</v>
      </c>
      <c r="AC81" s="7"/>
    </row>
    <row r="82" s="1" customFormat="1" ht="189" spans="1:29">
      <c r="A82" s="5">
        <v>79</v>
      </c>
      <c r="B82" s="7" t="s">
        <v>408</v>
      </c>
      <c r="C82" s="7" t="s">
        <v>34</v>
      </c>
      <c r="D82" s="7" t="s">
        <v>409</v>
      </c>
      <c r="E82" s="7"/>
      <c r="F82" s="7"/>
      <c r="G82" s="7"/>
      <c r="H82" s="7"/>
      <c r="I82" s="7"/>
      <c r="J82" s="7" t="s">
        <v>410</v>
      </c>
      <c r="K82" s="7"/>
      <c r="L82" s="7"/>
      <c r="M82" s="7"/>
      <c r="N82" s="7"/>
      <c r="O82" s="7" t="s">
        <v>290</v>
      </c>
      <c r="P82" s="7" t="s">
        <v>409</v>
      </c>
      <c r="Q82" s="7" t="s">
        <v>244</v>
      </c>
      <c r="R82" s="7"/>
      <c r="S82" s="7"/>
      <c r="T82" s="7" t="s">
        <v>411</v>
      </c>
      <c r="U82" s="7" t="s">
        <v>67</v>
      </c>
      <c r="V82" s="7" t="s">
        <v>67</v>
      </c>
      <c r="W82" s="7" t="s">
        <v>79</v>
      </c>
      <c r="X82" s="9" t="s">
        <v>43</v>
      </c>
      <c r="Y82" s="9" t="s">
        <v>44</v>
      </c>
      <c r="Z82" s="9" t="s">
        <v>45</v>
      </c>
      <c r="AA82" s="9" t="s">
        <v>43</v>
      </c>
      <c r="AB82" s="9" t="s">
        <v>44</v>
      </c>
      <c r="AC82" s="7"/>
    </row>
    <row r="83" s="1" customFormat="1" ht="216" spans="1:29">
      <c r="A83" s="5">
        <v>80</v>
      </c>
      <c r="B83" s="7" t="s">
        <v>412</v>
      </c>
      <c r="C83" s="7" t="s">
        <v>34</v>
      </c>
      <c r="D83" s="7" t="s">
        <v>413</v>
      </c>
      <c r="E83" s="7"/>
      <c r="F83" s="7"/>
      <c r="G83" s="7"/>
      <c r="H83" s="7"/>
      <c r="I83" s="7"/>
      <c r="J83" s="7" t="s">
        <v>414</v>
      </c>
      <c r="K83" s="7"/>
      <c r="L83" s="7"/>
      <c r="M83" s="7"/>
      <c r="N83" s="7"/>
      <c r="O83" s="7" t="s">
        <v>290</v>
      </c>
      <c r="P83" s="7" t="s">
        <v>413</v>
      </c>
      <c r="Q83" s="7" t="s">
        <v>244</v>
      </c>
      <c r="R83" s="7"/>
      <c r="S83" s="7"/>
      <c r="T83" s="7" t="s">
        <v>415</v>
      </c>
      <c r="U83" s="7" t="s">
        <v>67</v>
      </c>
      <c r="V83" s="7" t="s">
        <v>67</v>
      </c>
      <c r="W83" s="7" t="s">
        <v>79</v>
      </c>
      <c r="X83" s="9" t="s">
        <v>43</v>
      </c>
      <c r="Y83" s="9" t="s">
        <v>44</v>
      </c>
      <c r="Z83" s="9" t="s">
        <v>45</v>
      </c>
      <c r="AA83" s="9" t="s">
        <v>43</v>
      </c>
      <c r="AB83" s="9" t="s">
        <v>44</v>
      </c>
      <c r="AC83" s="7"/>
    </row>
    <row r="84" s="1" customFormat="1" ht="409.5" spans="1:29">
      <c r="A84" s="5">
        <v>81</v>
      </c>
      <c r="B84" s="7" t="s">
        <v>416</v>
      </c>
      <c r="C84" s="7" t="s">
        <v>34</v>
      </c>
      <c r="D84" s="7" t="s">
        <v>417</v>
      </c>
      <c r="E84" s="7"/>
      <c r="F84" s="7"/>
      <c r="G84" s="7"/>
      <c r="H84" s="7"/>
      <c r="I84" s="7"/>
      <c r="J84" s="7" t="s">
        <v>418</v>
      </c>
      <c r="K84" s="7"/>
      <c r="L84" s="7"/>
      <c r="M84" s="7"/>
      <c r="N84" s="7"/>
      <c r="O84" s="7" t="s">
        <v>290</v>
      </c>
      <c r="P84" s="7" t="s">
        <v>417</v>
      </c>
      <c r="Q84" s="7" t="s">
        <v>244</v>
      </c>
      <c r="R84" s="7"/>
      <c r="S84" s="7"/>
      <c r="T84" s="7" t="s">
        <v>419</v>
      </c>
      <c r="U84" s="7" t="s">
        <v>223</v>
      </c>
      <c r="V84" s="7" t="s">
        <v>223</v>
      </c>
      <c r="W84" s="7" t="s">
        <v>79</v>
      </c>
      <c r="X84" s="9" t="s">
        <v>43</v>
      </c>
      <c r="Y84" s="9" t="s">
        <v>44</v>
      </c>
      <c r="Z84" s="9" t="s">
        <v>45</v>
      </c>
      <c r="AA84" s="9" t="s">
        <v>43</v>
      </c>
      <c r="AB84" s="9" t="s">
        <v>44</v>
      </c>
      <c r="AC84" s="7"/>
    </row>
    <row r="85" s="1" customFormat="1" ht="409.5" spans="1:29">
      <c r="A85" s="5">
        <v>82</v>
      </c>
      <c r="B85" s="7" t="s">
        <v>420</v>
      </c>
      <c r="C85" s="7" t="s">
        <v>34</v>
      </c>
      <c r="D85" s="7" t="s">
        <v>421</v>
      </c>
      <c r="E85" s="7"/>
      <c r="F85" s="7"/>
      <c r="G85" s="7"/>
      <c r="H85" s="7"/>
      <c r="I85" s="7"/>
      <c r="J85" s="7" t="s">
        <v>422</v>
      </c>
      <c r="K85" s="7"/>
      <c r="L85" s="7"/>
      <c r="M85" s="7"/>
      <c r="N85" s="7"/>
      <c r="O85" s="7" t="s">
        <v>290</v>
      </c>
      <c r="P85" s="7" t="s">
        <v>421</v>
      </c>
      <c r="Q85" s="7" t="s">
        <v>244</v>
      </c>
      <c r="R85" s="7"/>
      <c r="S85" s="7"/>
      <c r="T85" s="7" t="s">
        <v>423</v>
      </c>
      <c r="U85" s="7" t="s">
        <v>41</v>
      </c>
      <c r="V85" s="7" t="s">
        <v>41</v>
      </c>
      <c r="W85" s="7" t="s">
        <v>79</v>
      </c>
      <c r="X85" s="9" t="s">
        <v>43</v>
      </c>
      <c r="Y85" s="9" t="s">
        <v>44</v>
      </c>
      <c r="Z85" s="9" t="s">
        <v>45</v>
      </c>
      <c r="AA85" s="9" t="s">
        <v>43</v>
      </c>
      <c r="AB85" s="9" t="s">
        <v>44</v>
      </c>
      <c r="AC85" s="7"/>
    </row>
    <row r="86" s="1" customFormat="1" ht="310.5" spans="1:29">
      <c r="A86" s="5">
        <v>83</v>
      </c>
      <c r="B86" s="7" t="s">
        <v>424</v>
      </c>
      <c r="C86" s="7" t="s">
        <v>34</v>
      </c>
      <c r="D86" s="7" t="s">
        <v>425</v>
      </c>
      <c r="E86" s="7"/>
      <c r="F86" s="7"/>
      <c r="G86" s="7"/>
      <c r="H86" s="7"/>
      <c r="I86" s="7"/>
      <c r="J86" s="7" t="s">
        <v>426</v>
      </c>
      <c r="K86" s="7"/>
      <c r="L86" s="7"/>
      <c r="M86" s="7"/>
      <c r="N86" s="7"/>
      <c r="O86" s="7" t="s">
        <v>290</v>
      </c>
      <c r="P86" s="7" t="s">
        <v>425</v>
      </c>
      <c r="Q86" s="7" t="s">
        <v>244</v>
      </c>
      <c r="R86" s="7"/>
      <c r="S86" s="7"/>
      <c r="T86" s="7" t="s">
        <v>427</v>
      </c>
      <c r="U86" s="7" t="s">
        <v>67</v>
      </c>
      <c r="V86" s="7" t="s">
        <v>67</v>
      </c>
      <c r="W86" s="7" t="s">
        <v>79</v>
      </c>
      <c r="X86" s="9" t="s">
        <v>43</v>
      </c>
      <c r="Y86" s="9" t="s">
        <v>44</v>
      </c>
      <c r="Z86" s="9" t="s">
        <v>45</v>
      </c>
      <c r="AA86" s="9" t="s">
        <v>43</v>
      </c>
      <c r="AB86" s="9" t="s">
        <v>44</v>
      </c>
      <c r="AC86" s="7"/>
    </row>
    <row r="87" s="1" customFormat="1" ht="189" spans="1:29">
      <c r="A87" s="5">
        <v>84</v>
      </c>
      <c r="B87" s="7" t="s">
        <v>428</v>
      </c>
      <c r="C87" s="7" t="s">
        <v>34</v>
      </c>
      <c r="D87" s="7" t="s">
        <v>429</v>
      </c>
      <c r="E87" s="7"/>
      <c r="F87" s="7"/>
      <c r="G87" s="7"/>
      <c r="H87" s="7"/>
      <c r="I87" s="7"/>
      <c r="J87" s="7" t="s">
        <v>430</v>
      </c>
      <c r="K87" s="7"/>
      <c r="L87" s="7"/>
      <c r="M87" s="7"/>
      <c r="N87" s="7"/>
      <c r="O87" s="7" t="s">
        <v>290</v>
      </c>
      <c r="P87" s="7" t="s">
        <v>429</v>
      </c>
      <c r="Q87" s="7" t="s">
        <v>244</v>
      </c>
      <c r="R87" s="7"/>
      <c r="S87" s="7"/>
      <c r="T87" s="7" t="s">
        <v>431</v>
      </c>
      <c r="U87" s="7" t="s">
        <v>349</v>
      </c>
      <c r="V87" s="7" t="s">
        <v>349</v>
      </c>
      <c r="W87" s="7" t="s">
        <v>79</v>
      </c>
      <c r="X87" s="9" t="s">
        <v>43</v>
      </c>
      <c r="Y87" s="9" t="s">
        <v>44</v>
      </c>
      <c r="Z87" s="9" t="s">
        <v>45</v>
      </c>
      <c r="AA87" s="9" t="s">
        <v>43</v>
      </c>
      <c r="AB87" s="9" t="s">
        <v>44</v>
      </c>
      <c r="AC87" s="7"/>
    </row>
    <row r="88" s="1" customFormat="1" ht="405" spans="1:29">
      <c r="A88" s="5">
        <v>85</v>
      </c>
      <c r="B88" s="7" t="s">
        <v>432</v>
      </c>
      <c r="C88" s="7" t="s">
        <v>34</v>
      </c>
      <c r="D88" s="7" t="s">
        <v>433</v>
      </c>
      <c r="E88" s="7"/>
      <c r="F88" s="7"/>
      <c r="G88" s="7"/>
      <c r="H88" s="7"/>
      <c r="I88" s="7"/>
      <c r="J88" s="7" t="s">
        <v>434</v>
      </c>
      <c r="K88" s="7"/>
      <c r="L88" s="7"/>
      <c r="M88" s="7"/>
      <c r="N88" s="7"/>
      <c r="O88" s="7" t="s">
        <v>290</v>
      </c>
      <c r="P88" s="7" t="s">
        <v>433</v>
      </c>
      <c r="Q88" s="7" t="s">
        <v>244</v>
      </c>
      <c r="R88" s="7"/>
      <c r="S88" s="7"/>
      <c r="T88" s="7" t="s">
        <v>435</v>
      </c>
      <c r="U88" s="7" t="s">
        <v>391</v>
      </c>
      <c r="V88" s="7" t="s">
        <v>391</v>
      </c>
      <c r="W88" s="7" t="s">
        <v>79</v>
      </c>
      <c r="X88" s="9" t="s">
        <v>43</v>
      </c>
      <c r="Y88" s="9" t="s">
        <v>44</v>
      </c>
      <c r="Z88" s="9" t="s">
        <v>45</v>
      </c>
      <c r="AA88" s="9" t="s">
        <v>43</v>
      </c>
      <c r="AB88" s="9" t="s">
        <v>44</v>
      </c>
      <c r="AC88" s="7"/>
    </row>
    <row r="89" s="1" customFormat="1" ht="243" spans="1:29">
      <c r="A89" s="5">
        <v>86</v>
      </c>
      <c r="B89" s="7" t="s">
        <v>436</v>
      </c>
      <c r="C89" s="7" t="s">
        <v>34</v>
      </c>
      <c r="D89" s="7" t="s">
        <v>437</v>
      </c>
      <c r="E89" s="7"/>
      <c r="F89" s="7"/>
      <c r="G89" s="7"/>
      <c r="H89" s="7"/>
      <c r="I89" s="7"/>
      <c r="J89" s="7" t="s">
        <v>438</v>
      </c>
      <c r="K89" s="7"/>
      <c r="L89" s="7"/>
      <c r="M89" s="7"/>
      <c r="N89" s="7"/>
      <c r="O89" s="7" t="s">
        <v>290</v>
      </c>
      <c r="P89" s="7" t="s">
        <v>437</v>
      </c>
      <c r="Q89" s="7" t="s">
        <v>244</v>
      </c>
      <c r="R89" s="7"/>
      <c r="S89" s="7"/>
      <c r="T89" s="7" t="s">
        <v>439</v>
      </c>
      <c r="U89" s="7" t="s">
        <v>215</v>
      </c>
      <c r="V89" s="7" t="s">
        <v>215</v>
      </c>
      <c r="W89" s="7" t="s">
        <v>79</v>
      </c>
      <c r="X89" s="9" t="s">
        <v>43</v>
      </c>
      <c r="Y89" s="9" t="s">
        <v>44</v>
      </c>
      <c r="Z89" s="9" t="s">
        <v>45</v>
      </c>
      <c r="AA89" s="9" t="s">
        <v>43</v>
      </c>
      <c r="AB89" s="9" t="s">
        <v>44</v>
      </c>
      <c r="AC89" s="7"/>
    </row>
    <row r="90" s="1" customFormat="1" ht="310.5" spans="1:29">
      <c r="A90" s="5">
        <v>87</v>
      </c>
      <c r="B90" s="7" t="s">
        <v>440</v>
      </c>
      <c r="C90" s="7" t="s">
        <v>34</v>
      </c>
      <c r="D90" s="7" t="s">
        <v>441</v>
      </c>
      <c r="E90" s="7"/>
      <c r="F90" s="7"/>
      <c r="G90" s="7"/>
      <c r="H90" s="7"/>
      <c r="I90" s="7"/>
      <c r="J90" s="7" t="s">
        <v>442</v>
      </c>
      <c r="K90" s="7"/>
      <c r="L90" s="7"/>
      <c r="M90" s="7"/>
      <c r="N90" s="7"/>
      <c r="O90" s="7" t="s">
        <v>290</v>
      </c>
      <c r="P90" s="7" t="s">
        <v>441</v>
      </c>
      <c r="Q90" s="7" t="s">
        <v>244</v>
      </c>
      <c r="R90" s="7"/>
      <c r="S90" s="7"/>
      <c r="T90" s="7" t="s">
        <v>443</v>
      </c>
      <c r="U90" s="7" t="s">
        <v>52</v>
      </c>
      <c r="V90" s="7" t="s">
        <v>52</v>
      </c>
      <c r="W90" s="7" t="s">
        <v>79</v>
      </c>
      <c r="X90" s="9" t="s">
        <v>43</v>
      </c>
      <c r="Y90" s="9" t="s">
        <v>44</v>
      </c>
      <c r="Z90" s="9" t="s">
        <v>45</v>
      </c>
      <c r="AA90" s="9" t="s">
        <v>43</v>
      </c>
      <c r="AB90" s="9" t="s">
        <v>44</v>
      </c>
      <c r="AC90" s="7"/>
    </row>
    <row r="91" s="1" customFormat="1" ht="409.5" spans="1:29">
      <c r="A91" s="5">
        <v>88</v>
      </c>
      <c r="B91" s="7" t="s">
        <v>444</v>
      </c>
      <c r="C91" s="7" t="s">
        <v>34</v>
      </c>
      <c r="D91" s="7" t="s">
        <v>445</v>
      </c>
      <c r="E91" s="7"/>
      <c r="F91" s="7"/>
      <c r="G91" s="7"/>
      <c r="H91" s="7"/>
      <c r="I91" s="7"/>
      <c r="J91" s="7" t="s">
        <v>446</v>
      </c>
      <c r="K91" s="7"/>
      <c r="L91" s="7"/>
      <c r="M91" s="7"/>
      <c r="N91" s="7"/>
      <c r="O91" s="7" t="s">
        <v>290</v>
      </c>
      <c r="P91" s="7" t="s">
        <v>445</v>
      </c>
      <c r="Q91" s="7" t="s">
        <v>244</v>
      </c>
      <c r="R91" s="7"/>
      <c r="S91" s="7"/>
      <c r="T91" s="7" t="s">
        <v>447</v>
      </c>
      <c r="U91" s="7" t="s">
        <v>223</v>
      </c>
      <c r="V91" s="7" t="s">
        <v>223</v>
      </c>
      <c r="W91" s="7" t="s">
        <v>79</v>
      </c>
      <c r="X91" s="9" t="s">
        <v>43</v>
      </c>
      <c r="Y91" s="9" t="s">
        <v>44</v>
      </c>
      <c r="Z91" s="9" t="s">
        <v>45</v>
      </c>
      <c r="AA91" s="9" t="s">
        <v>43</v>
      </c>
      <c r="AB91" s="9" t="s">
        <v>44</v>
      </c>
      <c r="AC91" s="7"/>
    </row>
    <row r="92" s="1" customFormat="1" ht="148.5" spans="1:29">
      <c r="A92" s="5">
        <v>89</v>
      </c>
      <c r="B92" s="7" t="s">
        <v>448</v>
      </c>
      <c r="C92" s="7" t="s">
        <v>34</v>
      </c>
      <c r="D92" s="7" t="s">
        <v>449</v>
      </c>
      <c r="E92" s="7"/>
      <c r="F92" s="7"/>
      <c r="G92" s="7"/>
      <c r="H92" s="7"/>
      <c r="I92" s="7"/>
      <c r="J92" s="7" t="s">
        <v>450</v>
      </c>
      <c r="K92" s="7"/>
      <c r="L92" s="7"/>
      <c r="M92" s="7"/>
      <c r="N92" s="7"/>
      <c r="O92" s="7" t="s">
        <v>290</v>
      </c>
      <c r="P92" s="7" t="s">
        <v>449</v>
      </c>
      <c r="Q92" s="7" t="s">
        <v>244</v>
      </c>
      <c r="R92" s="7"/>
      <c r="S92" s="7"/>
      <c r="T92" s="7" t="s">
        <v>451</v>
      </c>
      <c r="U92" s="7" t="s">
        <v>41</v>
      </c>
      <c r="V92" s="7" t="s">
        <v>41</v>
      </c>
      <c r="W92" s="7" t="s">
        <v>79</v>
      </c>
      <c r="X92" s="9" t="s">
        <v>43</v>
      </c>
      <c r="Y92" s="9" t="s">
        <v>44</v>
      </c>
      <c r="Z92" s="9" t="s">
        <v>45</v>
      </c>
      <c r="AA92" s="9" t="s">
        <v>43</v>
      </c>
      <c r="AB92" s="9" t="s">
        <v>44</v>
      </c>
      <c r="AC92" s="7"/>
    </row>
    <row r="93" s="1" customFormat="1" ht="409.5" spans="1:29">
      <c r="A93" s="5">
        <v>90</v>
      </c>
      <c r="B93" s="7" t="s">
        <v>452</v>
      </c>
      <c r="C93" s="7" t="s">
        <v>34</v>
      </c>
      <c r="D93" s="7" t="s">
        <v>453</v>
      </c>
      <c r="E93" s="7"/>
      <c r="F93" s="7"/>
      <c r="G93" s="7"/>
      <c r="H93" s="7"/>
      <c r="I93" s="7"/>
      <c r="J93" s="7" t="s">
        <v>454</v>
      </c>
      <c r="K93" s="7"/>
      <c r="L93" s="7"/>
      <c r="M93" s="7"/>
      <c r="N93" s="7"/>
      <c r="O93" s="7" t="s">
        <v>290</v>
      </c>
      <c r="P93" s="7" t="s">
        <v>453</v>
      </c>
      <c r="Q93" s="7" t="s">
        <v>244</v>
      </c>
      <c r="R93" s="7"/>
      <c r="S93" s="7"/>
      <c r="T93" s="7" t="s">
        <v>455</v>
      </c>
      <c r="U93" s="7" t="s">
        <v>246</v>
      </c>
      <c r="V93" s="7" t="s">
        <v>246</v>
      </c>
      <c r="W93" s="7" t="s">
        <v>79</v>
      </c>
      <c r="X93" s="9" t="s">
        <v>43</v>
      </c>
      <c r="Y93" s="9" t="s">
        <v>44</v>
      </c>
      <c r="Z93" s="9" t="s">
        <v>45</v>
      </c>
      <c r="AA93" s="9" t="s">
        <v>43</v>
      </c>
      <c r="AB93" s="9" t="s">
        <v>44</v>
      </c>
      <c r="AC93" s="7"/>
    </row>
    <row r="94" s="1" customFormat="1" ht="409.5" spans="1:29">
      <c r="A94" s="5">
        <v>91</v>
      </c>
      <c r="B94" s="7" t="s">
        <v>456</v>
      </c>
      <c r="C94" s="7" t="s">
        <v>34</v>
      </c>
      <c r="D94" s="7" t="s">
        <v>457</v>
      </c>
      <c r="E94" s="7"/>
      <c r="F94" s="7"/>
      <c r="G94" s="7"/>
      <c r="H94" s="7"/>
      <c r="I94" s="7"/>
      <c r="J94" s="7" t="s">
        <v>458</v>
      </c>
      <c r="K94" s="7"/>
      <c r="L94" s="7"/>
      <c r="M94" s="7"/>
      <c r="N94" s="7"/>
      <c r="O94" s="7" t="s">
        <v>290</v>
      </c>
      <c r="P94" s="7" t="s">
        <v>457</v>
      </c>
      <c r="Q94" s="7" t="s">
        <v>244</v>
      </c>
      <c r="R94" s="7"/>
      <c r="S94" s="7"/>
      <c r="T94" s="7" t="s">
        <v>459</v>
      </c>
      <c r="U94" s="7" t="s">
        <v>223</v>
      </c>
      <c r="V94" s="7" t="s">
        <v>223</v>
      </c>
      <c r="W94" s="7" t="s">
        <v>79</v>
      </c>
      <c r="X94" s="9" t="s">
        <v>43</v>
      </c>
      <c r="Y94" s="9" t="s">
        <v>44</v>
      </c>
      <c r="Z94" s="9" t="s">
        <v>45</v>
      </c>
      <c r="AA94" s="9" t="s">
        <v>43</v>
      </c>
      <c r="AB94" s="9" t="s">
        <v>44</v>
      </c>
      <c r="AC94" s="7"/>
    </row>
    <row r="95" s="1" customFormat="1" ht="216" spans="1:29">
      <c r="A95" s="5">
        <v>92</v>
      </c>
      <c r="B95" s="7" t="s">
        <v>460</v>
      </c>
      <c r="C95" s="7" t="s">
        <v>34</v>
      </c>
      <c r="D95" s="7" t="s">
        <v>461</v>
      </c>
      <c r="E95" s="7"/>
      <c r="F95" s="7"/>
      <c r="G95" s="7"/>
      <c r="H95" s="7"/>
      <c r="I95" s="7"/>
      <c r="J95" s="7" t="s">
        <v>462</v>
      </c>
      <c r="K95" s="7"/>
      <c r="L95" s="7"/>
      <c r="M95" s="7"/>
      <c r="N95" s="7"/>
      <c r="O95" s="7" t="s">
        <v>290</v>
      </c>
      <c r="P95" s="7" t="s">
        <v>461</v>
      </c>
      <c r="Q95" s="7" t="s">
        <v>244</v>
      </c>
      <c r="R95" s="7"/>
      <c r="S95" s="7"/>
      <c r="T95" s="7" t="s">
        <v>463</v>
      </c>
      <c r="U95" s="7" t="s">
        <v>391</v>
      </c>
      <c r="V95" s="7" t="s">
        <v>391</v>
      </c>
      <c r="W95" s="7" t="s">
        <v>79</v>
      </c>
      <c r="X95" s="9" t="s">
        <v>43</v>
      </c>
      <c r="Y95" s="9" t="s">
        <v>44</v>
      </c>
      <c r="Z95" s="9" t="s">
        <v>45</v>
      </c>
      <c r="AA95" s="9" t="s">
        <v>43</v>
      </c>
      <c r="AB95" s="9" t="s">
        <v>44</v>
      </c>
      <c r="AC95" s="7"/>
    </row>
    <row r="96" s="1" customFormat="1" ht="310.5" spans="1:29">
      <c r="A96" s="5">
        <v>93</v>
      </c>
      <c r="B96" s="7" t="s">
        <v>464</v>
      </c>
      <c r="C96" s="7" t="s">
        <v>34</v>
      </c>
      <c r="D96" s="7" t="s">
        <v>465</v>
      </c>
      <c r="E96" s="7"/>
      <c r="F96" s="7"/>
      <c r="G96" s="7"/>
      <c r="H96" s="7"/>
      <c r="I96" s="7"/>
      <c r="J96" s="7" t="s">
        <v>466</v>
      </c>
      <c r="K96" s="7"/>
      <c r="L96" s="7"/>
      <c r="M96" s="7"/>
      <c r="N96" s="7"/>
      <c r="O96" s="7" t="s">
        <v>290</v>
      </c>
      <c r="P96" s="7" t="s">
        <v>465</v>
      </c>
      <c r="Q96" s="7" t="s">
        <v>244</v>
      </c>
      <c r="R96" s="7"/>
      <c r="S96" s="7"/>
      <c r="T96" s="7" t="s">
        <v>467</v>
      </c>
      <c r="U96" s="7" t="s">
        <v>267</v>
      </c>
      <c r="V96" s="7" t="s">
        <v>267</v>
      </c>
      <c r="W96" s="7" t="s">
        <v>79</v>
      </c>
      <c r="X96" s="9" t="s">
        <v>43</v>
      </c>
      <c r="Y96" s="9" t="s">
        <v>44</v>
      </c>
      <c r="Z96" s="9" t="s">
        <v>45</v>
      </c>
      <c r="AA96" s="9" t="s">
        <v>43</v>
      </c>
      <c r="AB96" s="9" t="s">
        <v>44</v>
      </c>
      <c r="AC96" s="7"/>
    </row>
    <row r="97" s="1" customFormat="1" ht="351" spans="1:29">
      <c r="A97" s="5">
        <v>94</v>
      </c>
      <c r="B97" s="7" t="s">
        <v>468</v>
      </c>
      <c r="C97" s="7" t="s">
        <v>34</v>
      </c>
      <c r="D97" s="7" t="s">
        <v>469</v>
      </c>
      <c r="E97" s="7"/>
      <c r="F97" s="7"/>
      <c r="G97" s="7"/>
      <c r="H97" s="7"/>
      <c r="I97" s="7"/>
      <c r="J97" s="7" t="s">
        <v>470</v>
      </c>
      <c r="K97" s="7"/>
      <c r="L97" s="7"/>
      <c r="M97" s="7"/>
      <c r="N97" s="7"/>
      <c r="O97" s="7" t="s">
        <v>290</v>
      </c>
      <c r="P97" s="7" t="s">
        <v>469</v>
      </c>
      <c r="Q97" s="7" t="s">
        <v>244</v>
      </c>
      <c r="R97" s="7"/>
      <c r="S97" s="7"/>
      <c r="T97" s="7" t="s">
        <v>471</v>
      </c>
      <c r="U97" s="7" t="s">
        <v>267</v>
      </c>
      <c r="V97" s="7" t="s">
        <v>267</v>
      </c>
      <c r="W97" s="7" t="s">
        <v>79</v>
      </c>
      <c r="X97" s="9" t="s">
        <v>43</v>
      </c>
      <c r="Y97" s="9" t="s">
        <v>44</v>
      </c>
      <c r="Z97" s="9" t="s">
        <v>45</v>
      </c>
      <c r="AA97" s="9" t="s">
        <v>43</v>
      </c>
      <c r="AB97" s="9" t="s">
        <v>44</v>
      </c>
      <c r="AC97" s="7"/>
    </row>
    <row r="98" s="1" customFormat="1" ht="409.5" spans="1:29">
      <c r="A98" s="5">
        <v>95</v>
      </c>
      <c r="B98" s="7" t="s">
        <v>472</v>
      </c>
      <c r="C98" s="7" t="s">
        <v>34</v>
      </c>
      <c r="D98" s="7" t="s">
        <v>473</v>
      </c>
      <c r="E98" s="7"/>
      <c r="F98" s="7"/>
      <c r="G98" s="7"/>
      <c r="H98" s="7"/>
      <c r="I98" s="7"/>
      <c r="J98" s="7" t="s">
        <v>474</v>
      </c>
      <c r="K98" s="7"/>
      <c r="L98" s="7"/>
      <c r="M98" s="7"/>
      <c r="N98" s="7"/>
      <c r="O98" s="7" t="s">
        <v>290</v>
      </c>
      <c r="P98" s="7" t="s">
        <v>473</v>
      </c>
      <c r="Q98" s="7" t="s">
        <v>244</v>
      </c>
      <c r="R98" s="7"/>
      <c r="S98" s="7"/>
      <c r="T98" s="7" t="s">
        <v>475</v>
      </c>
      <c r="U98" s="7" t="s">
        <v>246</v>
      </c>
      <c r="V98" s="7" t="s">
        <v>246</v>
      </c>
      <c r="W98" s="7" t="s">
        <v>79</v>
      </c>
      <c r="X98" s="9" t="s">
        <v>43</v>
      </c>
      <c r="Y98" s="9" t="s">
        <v>44</v>
      </c>
      <c r="Z98" s="9" t="s">
        <v>45</v>
      </c>
      <c r="AA98" s="9" t="s">
        <v>43</v>
      </c>
      <c r="AB98" s="9" t="s">
        <v>44</v>
      </c>
      <c r="AC98" s="7"/>
    </row>
    <row r="99" s="1" customFormat="1" ht="409.5" spans="1:29">
      <c r="A99" s="5">
        <v>96</v>
      </c>
      <c r="B99" s="7" t="s">
        <v>476</v>
      </c>
      <c r="C99" s="7" t="s">
        <v>34</v>
      </c>
      <c r="D99" s="7" t="s">
        <v>477</v>
      </c>
      <c r="E99" s="7"/>
      <c r="F99" s="7"/>
      <c r="G99" s="7"/>
      <c r="H99" s="7"/>
      <c r="I99" s="7"/>
      <c r="J99" s="7" t="s">
        <v>478</v>
      </c>
      <c r="K99" s="7"/>
      <c r="L99" s="7"/>
      <c r="M99" s="7"/>
      <c r="N99" s="7"/>
      <c r="O99" s="7" t="s">
        <v>290</v>
      </c>
      <c r="P99" s="7" t="s">
        <v>477</v>
      </c>
      <c r="Q99" s="7" t="s">
        <v>244</v>
      </c>
      <c r="R99" s="7"/>
      <c r="S99" s="7"/>
      <c r="T99" s="7" t="s">
        <v>479</v>
      </c>
      <c r="U99" s="7" t="s">
        <v>246</v>
      </c>
      <c r="V99" s="7" t="s">
        <v>246</v>
      </c>
      <c r="W99" s="7" t="s">
        <v>79</v>
      </c>
      <c r="X99" s="9" t="s">
        <v>43</v>
      </c>
      <c r="Y99" s="9" t="s">
        <v>44</v>
      </c>
      <c r="Z99" s="9" t="s">
        <v>45</v>
      </c>
      <c r="AA99" s="9" t="s">
        <v>43</v>
      </c>
      <c r="AB99" s="9" t="s">
        <v>44</v>
      </c>
      <c r="AC99" s="7"/>
    </row>
    <row r="100" s="1" customFormat="1" ht="409.5" spans="1:29">
      <c r="A100" s="5">
        <v>97</v>
      </c>
      <c r="B100" s="7" t="s">
        <v>480</v>
      </c>
      <c r="C100" s="7" t="s">
        <v>34</v>
      </c>
      <c r="D100" s="7" t="s">
        <v>481</v>
      </c>
      <c r="E100" s="7"/>
      <c r="F100" s="7"/>
      <c r="G100" s="7"/>
      <c r="H100" s="7"/>
      <c r="I100" s="7"/>
      <c r="J100" s="7" t="s">
        <v>482</v>
      </c>
      <c r="K100" s="7"/>
      <c r="L100" s="7"/>
      <c r="M100" s="7"/>
      <c r="N100" s="7"/>
      <c r="O100" s="7" t="s">
        <v>290</v>
      </c>
      <c r="P100" s="7" t="s">
        <v>481</v>
      </c>
      <c r="Q100" s="7" t="s">
        <v>244</v>
      </c>
      <c r="R100" s="7"/>
      <c r="S100" s="7"/>
      <c r="T100" s="7" t="s">
        <v>483</v>
      </c>
      <c r="U100" s="7" t="s">
        <v>246</v>
      </c>
      <c r="V100" s="7" t="s">
        <v>246</v>
      </c>
      <c r="W100" s="7" t="s">
        <v>79</v>
      </c>
      <c r="X100" s="9" t="s">
        <v>43</v>
      </c>
      <c r="Y100" s="9" t="s">
        <v>44</v>
      </c>
      <c r="Z100" s="9" t="s">
        <v>45</v>
      </c>
      <c r="AA100" s="9" t="s">
        <v>43</v>
      </c>
      <c r="AB100" s="9" t="s">
        <v>44</v>
      </c>
      <c r="AC100" s="7"/>
    </row>
    <row r="101" s="1" customFormat="1" ht="148.5" spans="1:29">
      <c r="A101" s="5">
        <v>98</v>
      </c>
      <c r="B101" s="7" t="s">
        <v>484</v>
      </c>
      <c r="C101" s="7" t="s">
        <v>485</v>
      </c>
      <c r="D101" s="7" t="s">
        <v>486</v>
      </c>
      <c r="E101" s="7"/>
      <c r="F101" s="7"/>
      <c r="G101" s="7"/>
      <c r="H101" s="7"/>
      <c r="I101" s="7"/>
      <c r="J101" s="7" t="s">
        <v>487</v>
      </c>
      <c r="K101" s="7"/>
      <c r="L101" s="7"/>
      <c r="M101" s="7"/>
      <c r="N101" s="7"/>
      <c r="O101" s="7" t="s">
        <v>290</v>
      </c>
      <c r="P101" s="7" t="s">
        <v>486</v>
      </c>
      <c r="Q101" s="7" t="s">
        <v>244</v>
      </c>
      <c r="R101" s="7"/>
      <c r="S101" s="7"/>
      <c r="T101" s="7" t="s">
        <v>488</v>
      </c>
      <c r="U101" s="7" t="s">
        <v>188</v>
      </c>
      <c r="V101" s="7" t="s">
        <v>188</v>
      </c>
      <c r="W101" s="7" t="s">
        <v>79</v>
      </c>
      <c r="X101" s="9" t="s">
        <v>43</v>
      </c>
      <c r="Y101" s="9" t="s">
        <v>44</v>
      </c>
      <c r="Z101" s="9" t="s">
        <v>45</v>
      </c>
      <c r="AA101" s="9" t="s">
        <v>43</v>
      </c>
      <c r="AB101" s="9" t="s">
        <v>44</v>
      </c>
      <c r="AC101" s="7"/>
    </row>
    <row r="102" s="1" customFormat="1" ht="121.5" spans="1:29">
      <c r="A102" s="5">
        <v>99</v>
      </c>
      <c r="B102" s="7" t="s">
        <v>489</v>
      </c>
      <c r="C102" s="7" t="s">
        <v>485</v>
      </c>
      <c r="D102" s="7" t="s">
        <v>490</v>
      </c>
      <c r="E102" s="7"/>
      <c r="F102" s="7"/>
      <c r="G102" s="7"/>
      <c r="H102" s="7"/>
      <c r="I102" s="7"/>
      <c r="J102" s="7" t="s">
        <v>491</v>
      </c>
      <c r="K102" s="7"/>
      <c r="L102" s="7"/>
      <c r="M102" s="7"/>
      <c r="N102" s="7"/>
      <c r="O102" s="7" t="s">
        <v>290</v>
      </c>
      <c r="P102" s="7" t="s">
        <v>490</v>
      </c>
      <c r="Q102" s="7" t="s">
        <v>244</v>
      </c>
      <c r="R102" s="7"/>
      <c r="S102" s="7"/>
      <c r="T102" s="7" t="s">
        <v>492</v>
      </c>
      <c r="U102" s="7" t="s">
        <v>188</v>
      </c>
      <c r="V102" s="7" t="s">
        <v>188</v>
      </c>
      <c r="W102" s="7" t="s">
        <v>79</v>
      </c>
      <c r="X102" s="9" t="s">
        <v>43</v>
      </c>
      <c r="Y102" s="9" t="s">
        <v>44</v>
      </c>
      <c r="Z102" s="9" t="s">
        <v>45</v>
      </c>
      <c r="AA102" s="9" t="s">
        <v>43</v>
      </c>
      <c r="AB102" s="9" t="s">
        <v>44</v>
      </c>
      <c r="AC102" s="7"/>
    </row>
    <row r="103" s="1" customFormat="1" ht="310.5" spans="1:29">
      <c r="A103" s="5">
        <v>100</v>
      </c>
      <c r="B103" s="7" t="s">
        <v>493</v>
      </c>
      <c r="C103" s="7" t="s">
        <v>485</v>
      </c>
      <c r="D103" s="7" t="s">
        <v>494</v>
      </c>
      <c r="E103" s="7"/>
      <c r="F103" s="7"/>
      <c r="G103" s="7"/>
      <c r="H103" s="7"/>
      <c r="I103" s="7"/>
      <c r="J103" s="7" t="s">
        <v>495</v>
      </c>
      <c r="K103" s="7"/>
      <c r="L103" s="7"/>
      <c r="M103" s="7"/>
      <c r="N103" s="7"/>
      <c r="O103" s="7" t="s">
        <v>290</v>
      </c>
      <c r="P103" s="7" t="s">
        <v>494</v>
      </c>
      <c r="Q103" s="7" t="s">
        <v>244</v>
      </c>
      <c r="R103" s="7"/>
      <c r="S103" s="7"/>
      <c r="T103" s="7" t="s">
        <v>496</v>
      </c>
      <c r="U103" s="7" t="s">
        <v>162</v>
      </c>
      <c r="V103" s="7" t="s">
        <v>162</v>
      </c>
      <c r="W103" s="7" t="s">
        <v>79</v>
      </c>
      <c r="X103" s="9" t="s">
        <v>43</v>
      </c>
      <c r="Y103" s="9" t="s">
        <v>44</v>
      </c>
      <c r="Z103" s="9" t="s">
        <v>45</v>
      </c>
      <c r="AA103" s="9" t="s">
        <v>43</v>
      </c>
      <c r="AB103" s="9" t="s">
        <v>44</v>
      </c>
      <c r="AC103" s="7"/>
    </row>
    <row r="104" s="1" customFormat="1" ht="148.5" spans="1:29">
      <c r="A104" s="5">
        <v>101</v>
      </c>
      <c r="B104" s="7" t="s">
        <v>497</v>
      </c>
      <c r="C104" s="7" t="s">
        <v>485</v>
      </c>
      <c r="D104" s="7" t="s">
        <v>498</v>
      </c>
      <c r="E104" s="7"/>
      <c r="F104" s="7"/>
      <c r="G104" s="7"/>
      <c r="H104" s="7"/>
      <c r="I104" s="7"/>
      <c r="J104" s="7" t="s">
        <v>499</v>
      </c>
      <c r="K104" s="7"/>
      <c r="L104" s="7"/>
      <c r="M104" s="7"/>
      <c r="N104" s="7"/>
      <c r="O104" s="7" t="s">
        <v>290</v>
      </c>
      <c r="P104" s="7" t="s">
        <v>498</v>
      </c>
      <c r="Q104" s="7" t="s">
        <v>244</v>
      </c>
      <c r="R104" s="7"/>
      <c r="S104" s="7"/>
      <c r="T104" s="7" t="s">
        <v>500</v>
      </c>
      <c r="U104" s="7" t="s">
        <v>188</v>
      </c>
      <c r="V104" s="7" t="s">
        <v>188</v>
      </c>
      <c r="W104" s="7" t="s">
        <v>79</v>
      </c>
      <c r="X104" s="9" t="s">
        <v>43</v>
      </c>
      <c r="Y104" s="9" t="s">
        <v>44</v>
      </c>
      <c r="Z104" s="9" t="s">
        <v>45</v>
      </c>
      <c r="AA104" s="9" t="s">
        <v>43</v>
      </c>
      <c r="AB104" s="9" t="s">
        <v>44</v>
      </c>
      <c r="AC104" s="7"/>
    </row>
    <row r="105" s="1" customFormat="1" ht="121.5" spans="1:29">
      <c r="A105" s="5">
        <v>102</v>
      </c>
      <c r="B105" s="7" t="s">
        <v>501</v>
      </c>
      <c r="C105" s="7" t="s">
        <v>485</v>
      </c>
      <c r="D105" s="7" t="s">
        <v>502</v>
      </c>
      <c r="E105" s="7"/>
      <c r="F105" s="7"/>
      <c r="G105" s="7"/>
      <c r="H105" s="7"/>
      <c r="I105" s="7"/>
      <c r="J105" s="7" t="s">
        <v>503</v>
      </c>
      <c r="K105" s="7"/>
      <c r="L105" s="7"/>
      <c r="M105" s="7"/>
      <c r="N105" s="7"/>
      <c r="O105" s="7" t="s">
        <v>290</v>
      </c>
      <c r="P105" s="7" t="s">
        <v>502</v>
      </c>
      <c r="Q105" s="7" t="s">
        <v>244</v>
      </c>
      <c r="R105" s="7"/>
      <c r="S105" s="7"/>
      <c r="T105" s="7" t="s">
        <v>504</v>
      </c>
      <c r="U105" s="7" t="s">
        <v>104</v>
      </c>
      <c r="V105" s="7" t="s">
        <v>104</v>
      </c>
      <c r="W105" s="7" t="s">
        <v>79</v>
      </c>
      <c r="X105" s="9" t="s">
        <v>43</v>
      </c>
      <c r="Y105" s="9" t="s">
        <v>44</v>
      </c>
      <c r="Z105" s="9" t="s">
        <v>45</v>
      </c>
      <c r="AA105" s="9" t="s">
        <v>43</v>
      </c>
      <c r="AB105" s="9" t="s">
        <v>44</v>
      </c>
      <c r="AC105" s="7"/>
    </row>
    <row r="106" s="1" customFormat="1" ht="135" spans="1:29">
      <c r="A106" s="5">
        <v>103</v>
      </c>
      <c r="B106" s="7" t="s">
        <v>505</v>
      </c>
      <c r="C106" s="7" t="s">
        <v>485</v>
      </c>
      <c r="D106" s="7" t="s">
        <v>506</v>
      </c>
      <c r="E106" s="7"/>
      <c r="F106" s="7"/>
      <c r="G106" s="7"/>
      <c r="H106" s="7"/>
      <c r="I106" s="7"/>
      <c r="J106" s="7" t="s">
        <v>507</v>
      </c>
      <c r="K106" s="7"/>
      <c r="L106" s="7"/>
      <c r="M106" s="7"/>
      <c r="N106" s="7"/>
      <c r="O106" s="7" t="s">
        <v>290</v>
      </c>
      <c r="P106" s="7" t="s">
        <v>506</v>
      </c>
      <c r="Q106" s="7" t="s">
        <v>244</v>
      </c>
      <c r="R106" s="7"/>
      <c r="S106" s="7"/>
      <c r="T106" s="7" t="s">
        <v>508</v>
      </c>
      <c r="U106" s="7" t="s">
        <v>67</v>
      </c>
      <c r="V106" s="7" t="s">
        <v>67</v>
      </c>
      <c r="W106" s="7" t="s">
        <v>79</v>
      </c>
      <c r="X106" s="9" t="s">
        <v>43</v>
      </c>
      <c r="Y106" s="9" t="s">
        <v>44</v>
      </c>
      <c r="Z106" s="9" t="s">
        <v>45</v>
      </c>
      <c r="AA106" s="9" t="s">
        <v>43</v>
      </c>
      <c r="AB106" s="9" t="s">
        <v>44</v>
      </c>
      <c r="AC106" s="7"/>
    </row>
    <row r="107" s="1" customFormat="1" ht="189" spans="1:29">
      <c r="A107" s="5">
        <v>104</v>
      </c>
      <c r="B107" s="7" t="s">
        <v>509</v>
      </c>
      <c r="C107" s="7" t="s">
        <v>485</v>
      </c>
      <c r="D107" s="7" t="s">
        <v>510</v>
      </c>
      <c r="E107" s="7"/>
      <c r="F107" s="7"/>
      <c r="G107" s="7"/>
      <c r="H107" s="7"/>
      <c r="I107" s="7"/>
      <c r="J107" s="7" t="s">
        <v>511</v>
      </c>
      <c r="K107" s="7"/>
      <c r="L107" s="7"/>
      <c r="M107" s="7"/>
      <c r="N107" s="7"/>
      <c r="O107" s="7" t="s">
        <v>290</v>
      </c>
      <c r="P107" s="7" t="s">
        <v>510</v>
      </c>
      <c r="Q107" s="7" t="s">
        <v>244</v>
      </c>
      <c r="R107" s="7"/>
      <c r="S107" s="7"/>
      <c r="T107" s="7" t="s">
        <v>512</v>
      </c>
      <c r="U107" s="7" t="s">
        <v>188</v>
      </c>
      <c r="V107" s="7" t="s">
        <v>188</v>
      </c>
      <c r="W107" s="7" t="s">
        <v>79</v>
      </c>
      <c r="X107" s="9" t="s">
        <v>43</v>
      </c>
      <c r="Y107" s="9" t="s">
        <v>44</v>
      </c>
      <c r="Z107" s="9" t="s">
        <v>45</v>
      </c>
      <c r="AA107" s="9" t="s">
        <v>43</v>
      </c>
      <c r="AB107" s="9" t="s">
        <v>44</v>
      </c>
      <c r="AC107" s="7"/>
    </row>
    <row r="108" s="1" customFormat="1" ht="121.5" spans="1:29">
      <c r="A108" s="5">
        <v>105</v>
      </c>
      <c r="B108" s="7" t="s">
        <v>513</v>
      </c>
      <c r="C108" s="7" t="s">
        <v>485</v>
      </c>
      <c r="D108" s="7" t="s">
        <v>514</v>
      </c>
      <c r="E108" s="7"/>
      <c r="F108" s="7"/>
      <c r="G108" s="7"/>
      <c r="H108" s="7"/>
      <c r="I108" s="7"/>
      <c r="J108" s="7" t="s">
        <v>515</v>
      </c>
      <c r="K108" s="7"/>
      <c r="L108" s="7"/>
      <c r="M108" s="7"/>
      <c r="N108" s="7"/>
      <c r="O108" s="7" t="s">
        <v>290</v>
      </c>
      <c r="P108" s="7" t="s">
        <v>514</v>
      </c>
      <c r="Q108" s="7" t="s">
        <v>244</v>
      </c>
      <c r="R108" s="7"/>
      <c r="S108" s="7"/>
      <c r="T108" s="7" t="s">
        <v>516</v>
      </c>
      <c r="U108" s="7" t="s">
        <v>104</v>
      </c>
      <c r="V108" s="7" t="s">
        <v>104</v>
      </c>
      <c r="W108" s="7" t="s">
        <v>79</v>
      </c>
      <c r="X108" s="9" t="s">
        <v>43</v>
      </c>
      <c r="Y108" s="9" t="s">
        <v>44</v>
      </c>
      <c r="Z108" s="9" t="s">
        <v>45</v>
      </c>
      <c r="AA108" s="9" t="s">
        <v>43</v>
      </c>
      <c r="AB108" s="9" t="s">
        <v>44</v>
      </c>
      <c r="AC108" s="7"/>
    </row>
    <row r="109" s="1" customFormat="1" ht="135" spans="1:29">
      <c r="A109" s="5">
        <v>106</v>
      </c>
      <c r="B109" s="7" t="s">
        <v>517</v>
      </c>
      <c r="C109" s="7" t="s">
        <v>485</v>
      </c>
      <c r="D109" s="7" t="s">
        <v>518</v>
      </c>
      <c r="E109" s="7"/>
      <c r="F109" s="7"/>
      <c r="G109" s="7"/>
      <c r="H109" s="7"/>
      <c r="I109" s="7"/>
      <c r="J109" s="7" t="s">
        <v>519</v>
      </c>
      <c r="K109" s="7"/>
      <c r="L109" s="7"/>
      <c r="M109" s="7"/>
      <c r="N109" s="7"/>
      <c r="O109" s="7" t="s">
        <v>290</v>
      </c>
      <c r="P109" s="7" t="s">
        <v>518</v>
      </c>
      <c r="Q109" s="7" t="s">
        <v>244</v>
      </c>
      <c r="R109" s="7"/>
      <c r="S109" s="7"/>
      <c r="T109" s="7" t="s">
        <v>520</v>
      </c>
      <c r="U109" s="7" t="s">
        <v>41</v>
      </c>
      <c r="V109" s="7" t="s">
        <v>41</v>
      </c>
      <c r="W109" s="7" t="s">
        <v>79</v>
      </c>
      <c r="X109" s="9" t="s">
        <v>43</v>
      </c>
      <c r="Y109" s="9" t="s">
        <v>44</v>
      </c>
      <c r="Z109" s="9" t="s">
        <v>45</v>
      </c>
      <c r="AA109" s="9" t="s">
        <v>43</v>
      </c>
      <c r="AB109" s="9" t="s">
        <v>44</v>
      </c>
      <c r="AC109" s="7"/>
    </row>
    <row r="110" s="1" customFormat="1" ht="135" spans="1:29">
      <c r="A110" s="5">
        <v>107</v>
      </c>
      <c r="B110" s="7" t="s">
        <v>521</v>
      </c>
      <c r="C110" s="7" t="s">
        <v>485</v>
      </c>
      <c r="D110" s="7" t="s">
        <v>522</v>
      </c>
      <c r="E110" s="7"/>
      <c r="F110" s="7"/>
      <c r="G110" s="7"/>
      <c r="H110" s="7"/>
      <c r="I110" s="7"/>
      <c r="J110" s="7" t="s">
        <v>523</v>
      </c>
      <c r="K110" s="7"/>
      <c r="L110" s="7"/>
      <c r="M110" s="7"/>
      <c r="N110" s="7"/>
      <c r="O110" s="7" t="s">
        <v>290</v>
      </c>
      <c r="P110" s="7" t="s">
        <v>522</v>
      </c>
      <c r="Q110" s="7" t="s">
        <v>244</v>
      </c>
      <c r="R110" s="7"/>
      <c r="S110" s="7"/>
      <c r="T110" s="7" t="s">
        <v>524</v>
      </c>
      <c r="U110" s="7" t="s">
        <v>162</v>
      </c>
      <c r="V110" s="7" t="s">
        <v>162</v>
      </c>
      <c r="W110" s="7" t="s">
        <v>79</v>
      </c>
      <c r="X110" s="9" t="s">
        <v>43</v>
      </c>
      <c r="Y110" s="9" t="s">
        <v>44</v>
      </c>
      <c r="Z110" s="9" t="s">
        <v>45</v>
      </c>
      <c r="AA110" s="9" t="s">
        <v>43</v>
      </c>
      <c r="AB110" s="9" t="s">
        <v>44</v>
      </c>
      <c r="AC110" s="7"/>
    </row>
    <row r="111" s="1" customFormat="1" ht="121.5" spans="1:29">
      <c r="A111" s="5">
        <v>108</v>
      </c>
      <c r="B111" s="7" t="s">
        <v>525</v>
      </c>
      <c r="C111" s="7" t="s">
        <v>485</v>
      </c>
      <c r="D111" s="7" t="s">
        <v>526</v>
      </c>
      <c r="E111" s="7"/>
      <c r="F111" s="7"/>
      <c r="G111" s="7"/>
      <c r="H111" s="7"/>
      <c r="I111" s="7"/>
      <c r="J111" s="7" t="s">
        <v>527</v>
      </c>
      <c r="K111" s="7"/>
      <c r="L111" s="7"/>
      <c r="M111" s="7"/>
      <c r="N111" s="7"/>
      <c r="O111" s="7" t="s">
        <v>290</v>
      </c>
      <c r="P111" s="7" t="s">
        <v>526</v>
      </c>
      <c r="Q111" s="7" t="s">
        <v>244</v>
      </c>
      <c r="R111" s="7"/>
      <c r="S111" s="7"/>
      <c r="T111" s="7" t="s">
        <v>528</v>
      </c>
      <c r="U111" s="7" t="s">
        <v>67</v>
      </c>
      <c r="V111" s="7" t="s">
        <v>67</v>
      </c>
      <c r="W111" s="7" t="s">
        <v>79</v>
      </c>
      <c r="X111" s="9" t="s">
        <v>43</v>
      </c>
      <c r="Y111" s="9" t="s">
        <v>44</v>
      </c>
      <c r="Z111" s="9" t="s">
        <v>45</v>
      </c>
      <c r="AA111" s="9" t="s">
        <v>43</v>
      </c>
      <c r="AB111" s="9" t="s">
        <v>44</v>
      </c>
      <c r="AC111" s="7"/>
    </row>
    <row r="112" s="1" customFormat="1" ht="175.5" spans="1:29">
      <c r="A112" s="5">
        <v>109</v>
      </c>
      <c r="B112" s="7" t="s">
        <v>529</v>
      </c>
      <c r="C112" s="7" t="s">
        <v>485</v>
      </c>
      <c r="D112" s="7" t="s">
        <v>530</v>
      </c>
      <c r="E112" s="7"/>
      <c r="F112" s="7"/>
      <c r="G112" s="7"/>
      <c r="H112" s="7"/>
      <c r="I112" s="7"/>
      <c r="J112" s="7" t="s">
        <v>531</v>
      </c>
      <c r="K112" s="7"/>
      <c r="L112" s="7"/>
      <c r="M112" s="7"/>
      <c r="N112" s="7"/>
      <c r="O112" s="7" t="s">
        <v>290</v>
      </c>
      <c r="P112" s="7" t="s">
        <v>530</v>
      </c>
      <c r="Q112" s="7" t="s">
        <v>244</v>
      </c>
      <c r="R112" s="7"/>
      <c r="S112" s="7"/>
      <c r="T112" s="7" t="s">
        <v>532</v>
      </c>
      <c r="U112" s="7" t="s">
        <v>188</v>
      </c>
      <c r="V112" s="7" t="s">
        <v>188</v>
      </c>
      <c r="W112" s="7" t="s">
        <v>79</v>
      </c>
      <c r="X112" s="9" t="s">
        <v>43</v>
      </c>
      <c r="Y112" s="9" t="s">
        <v>44</v>
      </c>
      <c r="Z112" s="9" t="s">
        <v>45</v>
      </c>
      <c r="AA112" s="9" t="s">
        <v>43</v>
      </c>
      <c r="AB112" s="9" t="s">
        <v>44</v>
      </c>
      <c r="AC112" s="7"/>
    </row>
    <row r="113" s="1" customFormat="1" ht="256.5" spans="1:29">
      <c r="A113" s="5">
        <v>110</v>
      </c>
      <c r="B113" s="7" t="s">
        <v>533</v>
      </c>
      <c r="C113" s="7" t="s">
        <v>485</v>
      </c>
      <c r="D113" s="7" t="s">
        <v>534</v>
      </c>
      <c r="E113" s="7"/>
      <c r="F113" s="7"/>
      <c r="G113" s="7"/>
      <c r="H113" s="7"/>
      <c r="I113" s="7"/>
      <c r="J113" s="7" t="s">
        <v>535</v>
      </c>
      <c r="K113" s="7"/>
      <c r="L113" s="7"/>
      <c r="M113" s="7"/>
      <c r="N113" s="7"/>
      <c r="O113" s="7" t="s">
        <v>290</v>
      </c>
      <c r="P113" s="7" t="s">
        <v>534</v>
      </c>
      <c r="Q113" s="7" t="s">
        <v>244</v>
      </c>
      <c r="R113" s="7"/>
      <c r="S113" s="7"/>
      <c r="T113" s="7" t="s">
        <v>536</v>
      </c>
      <c r="U113" s="7" t="s">
        <v>537</v>
      </c>
      <c r="V113" s="7" t="s">
        <v>537</v>
      </c>
      <c r="W113" s="7" t="s">
        <v>79</v>
      </c>
      <c r="X113" s="9" t="s">
        <v>43</v>
      </c>
      <c r="Y113" s="9" t="s">
        <v>44</v>
      </c>
      <c r="Z113" s="9" t="s">
        <v>45</v>
      </c>
      <c r="AA113" s="9" t="s">
        <v>43</v>
      </c>
      <c r="AB113" s="9" t="s">
        <v>44</v>
      </c>
      <c r="AC113" s="7"/>
    </row>
    <row r="114" s="1" customFormat="1" ht="256.5" spans="1:29">
      <c r="A114" s="5">
        <v>111</v>
      </c>
      <c r="B114" s="7" t="s">
        <v>538</v>
      </c>
      <c r="C114" s="7" t="s">
        <v>485</v>
      </c>
      <c r="D114" s="7" t="s">
        <v>539</v>
      </c>
      <c r="E114" s="7"/>
      <c r="F114" s="7"/>
      <c r="G114" s="7"/>
      <c r="H114" s="7"/>
      <c r="I114" s="7"/>
      <c r="J114" s="7" t="s">
        <v>540</v>
      </c>
      <c r="K114" s="7"/>
      <c r="L114" s="7"/>
      <c r="M114" s="7"/>
      <c r="N114" s="7"/>
      <c r="O114" s="7" t="s">
        <v>290</v>
      </c>
      <c r="P114" s="7" t="s">
        <v>539</v>
      </c>
      <c r="Q114" s="7" t="s">
        <v>244</v>
      </c>
      <c r="R114" s="7"/>
      <c r="S114" s="7"/>
      <c r="T114" s="7" t="s">
        <v>541</v>
      </c>
      <c r="U114" s="7" t="s">
        <v>67</v>
      </c>
      <c r="V114" s="7" t="s">
        <v>67</v>
      </c>
      <c r="W114" s="7" t="s">
        <v>79</v>
      </c>
      <c r="X114" s="9" t="s">
        <v>43</v>
      </c>
      <c r="Y114" s="9" t="s">
        <v>44</v>
      </c>
      <c r="Z114" s="9" t="s">
        <v>45</v>
      </c>
      <c r="AA114" s="9" t="s">
        <v>43</v>
      </c>
      <c r="AB114" s="9" t="s">
        <v>44</v>
      </c>
      <c r="AC114" s="7"/>
    </row>
    <row r="115" s="1" customFormat="1" ht="297" spans="1:29">
      <c r="A115" s="5">
        <v>112</v>
      </c>
      <c r="B115" s="7" t="s">
        <v>542</v>
      </c>
      <c r="C115" s="7" t="s">
        <v>485</v>
      </c>
      <c r="D115" s="7" t="s">
        <v>543</v>
      </c>
      <c r="E115" s="7"/>
      <c r="F115" s="7"/>
      <c r="G115" s="7"/>
      <c r="H115" s="7"/>
      <c r="I115" s="7"/>
      <c r="J115" s="7" t="s">
        <v>544</v>
      </c>
      <c r="K115" s="7"/>
      <c r="L115" s="7"/>
      <c r="M115" s="7"/>
      <c r="N115" s="7"/>
      <c r="O115" s="7" t="s">
        <v>290</v>
      </c>
      <c r="P115" s="7" t="s">
        <v>543</v>
      </c>
      <c r="Q115" s="7" t="s">
        <v>244</v>
      </c>
      <c r="R115" s="7"/>
      <c r="S115" s="7"/>
      <c r="T115" s="7" t="s">
        <v>545</v>
      </c>
      <c r="U115" s="7" t="s">
        <v>378</v>
      </c>
      <c r="V115" s="7" t="s">
        <v>378</v>
      </c>
      <c r="W115" s="7" t="s">
        <v>79</v>
      </c>
      <c r="X115" s="9" t="s">
        <v>43</v>
      </c>
      <c r="Y115" s="9" t="s">
        <v>44</v>
      </c>
      <c r="Z115" s="9" t="s">
        <v>45</v>
      </c>
      <c r="AA115" s="9" t="s">
        <v>43</v>
      </c>
      <c r="AB115" s="9" t="s">
        <v>44</v>
      </c>
      <c r="AC115" s="7"/>
    </row>
    <row r="116" s="1" customFormat="1" ht="121.5" spans="1:29">
      <c r="A116" s="5">
        <v>113</v>
      </c>
      <c r="B116" s="7" t="s">
        <v>546</v>
      </c>
      <c r="C116" s="7" t="s">
        <v>485</v>
      </c>
      <c r="D116" s="7" t="s">
        <v>547</v>
      </c>
      <c r="E116" s="7"/>
      <c r="F116" s="7"/>
      <c r="G116" s="7"/>
      <c r="H116" s="7"/>
      <c r="I116" s="7"/>
      <c r="J116" s="7" t="s">
        <v>548</v>
      </c>
      <c r="K116" s="7"/>
      <c r="L116" s="7"/>
      <c r="M116" s="7"/>
      <c r="N116" s="7"/>
      <c r="O116" s="7" t="s">
        <v>290</v>
      </c>
      <c r="P116" s="7" t="s">
        <v>547</v>
      </c>
      <c r="Q116" s="7" t="s">
        <v>244</v>
      </c>
      <c r="R116" s="7"/>
      <c r="S116" s="7"/>
      <c r="T116" s="7" t="s">
        <v>549</v>
      </c>
      <c r="U116" s="7" t="s">
        <v>537</v>
      </c>
      <c r="V116" s="7" t="s">
        <v>537</v>
      </c>
      <c r="W116" s="7" t="s">
        <v>79</v>
      </c>
      <c r="X116" s="9" t="s">
        <v>43</v>
      </c>
      <c r="Y116" s="9" t="s">
        <v>44</v>
      </c>
      <c r="Z116" s="9" t="s">
        <v>45</v>
      </c>
      <c r="AA116" s="9" t="s">
        <v>43</v>
      </c>
      <c r="AB116" s="9" t="s">
        <v>44</v>
      </c>
      <c r="AC116" s="7"/>
    </row>
    <row r="117" s="1" customFormat="1" ht="243" spans="1:29">
      <c r="A117" s="5">
        <v>114</v>
      </c>
      <c r="B117" s="7" t="s">
        <v>550</v>
      </c>
      <c r="C117" s="7" t="s">
        <v>485</v>
      </c>
      <c r="D117" s="7" t="s">
        <v>551</v>
      </c>
      <c r="E117" s="7"/>
      <c r="F117" s="7"/>
      <c r="G117" s="7"/>
      <c r="H117" s="7"/>
      <c r="I117" s="7"/>
      <c r="J117" s="7" t="s">
        <v>552</v>
      </c>
      <c r="K117" s="7"/>
      <c r="L117" s="7"/>
      <c r="M117" s="7"/>
      <c r="N117" s="7"/>
      <c r="O117" s="7" t="s">
        <v>290</v>
      </c>
      <c r="P117" s="7" t="s">
        <v>551</v>
      </c>
      <c r="Q117" s="7" t="s">
        <v>244</v>
      </c>
      <c r="R117" s="7"/>
      <c r="S117" s="7"/>
      <c r="T117" s="7" t="s">
        <v>553</v>
      </c>
      <c r="U117" s="7" t="s">
        <v>378</v>
      </c>
      <c r="V117" s="7" t="s">
        <v>378</v>
      </c>
      <c r="W117" s="7" t="s">
        <v>79</v>
      </c>
      <c r="X117" s="9" t="s">
        <v>43</v>
      </c>
      <c r="Y117" s="9" t="s">
        <v>44</v>
      </c>
      <c r="Z117" s="9" t="s">
        <v>45</v>
      </c>
      <c r="AA117" s="9" t="s">
        <v>43</v>
      </c>
      <c r="AB117" s="9" t="s">
        <v>44</v>
      </c>
      <c r="AC117" s="7"/>
    </row>
    <row r="118" s="1" customFormat="1" ht="135" spans="1:29">
      <c r="A118" s="5">
        <v>115</v>
      </c>
      <c r="B118" s="7" t="s">
        <v>554</v>
      </c>
      <c r="C118" s="7" t="s">
        <v>485</v>
      </c>
      <c r="D118" s="7" t="s">
        <v>555</v>
      </c>
      <c r="E118" s="7"/>
      <c r="F118" s="7"/>
      <c r="G118" s="7"/>
      <c r="H118" s="7"/>
      <c r="I118" s="7"/>
      <c r="J118" s="7" t="s">
        <v>556</v>
      </c>
      <c r="K118" s="7"/>
      <c r="L118" s="7"/>
      <c r="M118" s="7"/>
      <c r="N118" s="7"/>
      <c r="O118" s="7" t="s">
        <v>290</v>
      </c>
      <c r="P118" s="7" t="s">
        <v>555</v>
      </c>
      <c r="Q118" s="7" t="s">
        <v>244</v>
      </c>
      <c r="R118" s="7"/>
      <c r="S118" s="7"/>
      <c r="T118" s="7" t="s">
        <v>557</v>
      </c>
      <c r="U118" s="7" t="s">
        <v>537</v>
      </c>
      <c r="V118" s="7" t="s">
        <v>537</v>
      </c>
      <c r="W118" s="7" t="s">
        <v>79</v>
      </c>
      <c r="X118" s="9" t="s">
        <v>43</v>
      </c>
      <c r="Y118" s="9" t="s">
        <v>44</v>
      </c>
      <c r="Z118" s="9" t="s">
        <v>45</v>
      </c>
      <c r="AA118" s="9" t="s">
        <v>43</v>
      </c>
      <c r="AB118" s="9" t="s">
        <v>44</v>
      </c>
      <c r="AC118" s="7"/>
    </row>
    <row r="119" s="1" customFormat="1" ht="121.5" spans="1:29">
      <c r="A119" s="5">
        <v>116</v>
      </c>
      <c r="B119" s="7" t="s">
        <v>558</v>
      </c>
      <c r="C119" s="7" t="s">
        <v>485</v>
      </c>
      <c r="D119" s="7" t="s">
        <v>559</v>
      </c>
      <c r="E119" s="7"/>
      <c r="F119" s="7"/>
      <c r="G119" s="7"/>
      <c r="H119" s="7"/>
      <c r="I119" s="7"/>
      <c r="J119" s="7" t="s">
        <v>560</v>
      </c>
      <c r="K119" s="7"/>
      <c r="L119" s="7"/>
      <c r="M119" s="7"/>
      <c r="N119" s="7"/>
      <c r="O119" s="7" t="s">
        <v>290</v>
      </c>
      <c r="P119" s="7" t="s">
        <v>559</v>
      </c>
      <c r="Q119" s="7" t="s">
        <v>244</v>
      </c>
      <c r="R119" s="7"/>
      <c r="S119" s="7"/>
      <c r="T119" s="7" t="s">
        <v>561</v>
      </c>
      <c r="U119" s="7" t="s">
        <v>223</v>
      </c>
      <c r="V119" s="7" t="s">
        <v>223</v>
      </c>
      <c r="W119" s="7" t="s">
        <v>79</v>
      </c>
      <c r="X119" s="9" t="s">
        <v>43</v>
      </c>
      <c r="Y119" s="9" t="s">
        <v>44</v>
      </c>
      <c r="Z119" s="9" t="s">
        <v>45</v>
      </c>
      <c r="AA119" s="9" t="s">
        <v>43</v>
      </c>
      <c r="AB119" s="9" t="s">
        <v>44</v>
      </c>
      <c r="AC119" s="7"/>
    </row>
    <row r="120" s="1" customFormat="1" ht="135" spans="1:29">
      <c r="A120" s="5">
        <v>117</v>
      </c>
      <c r="B120" s="7" t="s">
        <v>562</v>
      </c>
      <c r="C120" s="7" t="s">
        <v>485</v>
      </c>
      <c r="D120" s="7" t="s">
        <v>563</v>
      </c>
      <c r="E120" s="7"/>
      <c r="F120" s="7"/>
      <c r="G120" s="7"/>
      <c r="H120" s="7"/>
      <c r="I120" s="7"/>
      <c r="J120" s="7" t="s">
        <v>564</v>
      </c>
      <c r="K120" s="7"/>
      <c r="L120" s="7"/>
      <c r="M120" s="7"/>
      <c r="N120" s="7"/>
      <c r="O120" s="7" t="s">
        <v>290</v>
      </c>
      <c r="P120" s="7" t="s">
        <v>563</v>
      </c>
      <c r="Q120" s="7" t="s">
        <v>244</v>
      </c>
      <c r="R120" s="7"/>
      <c r="S120" s="7"/>
      <c r="T120" s="7" t="s">
        <v>565</v>
      </c>
      <c r="U120" s="7" t="s">
        <v>67</v>
      </c>
      <c r="V120" s="7" t="s">
        <v>67</v>
      </c>
      <c r="W120" s="7" t="s">
        <v>79</v>
      </c>
      <c r="X120" s="9" t="s">
        <v>43</v>
      </c>
      <c r="Y120" s="9" t="s">
        <v>44</v>
      </c>
      <c r="Z120" s="9" t="s">
        <v>45</v>
      </c>
      <c r="AA120" s="9" t="s">
        <v>43</v>
      </c>
      <c r="AB120" s="9" t="s">
        <v>44</v>
      </c>
      <c r="AC120" s="7"/>
    </row>
    <row r="121" s="1" customFormat="1" ht="135" spans="1:29">
      <c r="A121" s="5">
        <v>118</v>
      </c>
      <c r="B121" s="7" t="s">
        <v>566</v>
      </c>
      <c r="C121" s="7" t="s">
        <v>485</v>
      </c>
      <c r="D121" s="7" t="s">
        <v>567</v>
      </c>
      <c r="E121" s="7"/>
      <c r="F121" s="7"/>
      <c r="G121" s="7"/>
      <c r="H121" s="7"/>
      <c r="I121" s="7"/>
      <c r="J121" s="7" t="s">
        <v>568</v>
      </c>
      <c r="K121" s="7"/>
      <c r="L121" s="7"/>
      <c r="M121" s="7"/>
      <c r="N121" s="7"/>
      <c r="O121" s="7" t="s">
        <v>290</v>
      </c>
      <c r="P121" s="7" t="s">
        <v>567</v>
      </c>
      <c r="Q121" s="7" t="s">
        <v>244</v>
      </c>
      <c r="R121" s="7"/>
      <c r="S121" s="7"/>
      <c r="T121" s="7" t="s">
        <v>569</v>
      </c>
      <c r="U121" s="7" t="s">
        <v>537</v>
      </c>
      <c r="V121" s="7" t="s">
        <v>537</v>
      </c>
      <c r="W121" s="7" t="s">
        <v>79</v>
      </c>
      <c r="X121" s="9" t="s">
        <v>43</v>
      </c>
      <c r="Y121" s="9" t="s">
        <v>44</v>
      </c>
      <c r="Z121" s="9" t="s">
        <v>45</v>
      </c>
      <c r="AA121" s="9" t="s">
        <v>43</v>
      </c>
      <c r="AB121" s="9" t="s">
        <v>44</v>
      </c>
      <c r="AC121" s="7"/>
    </row>
    <row r="122" s="1" customFormat="1" ht="121.5" spans="1:29">
      <c r="A122" s="5">
        <v>119</v>
      </c>
      <c r="B122" s="7" t="s">
        <v>570</v>
      </c>
      <c r="C122" s="7" t="s">
        <v>485</v>
      </c>
      <c r="D122" s="7" t="s">
        <v>571</v>
      </c>
      <c r="E122" s="7"/>
      <c r="F122" s="7"/>
      <c r="G122" s="7"/>
      <c r="H122" s="7"/>
      <c r="I122" s="7"/>
      <c r="J122" s="7" t="s">
        <v>572</v>
      </c>
      <c r="K122" s="7"/>
      <c r="L122" s="7"/>
      <c r="M122" s="7"/>
      <c r="N122" s="7"/>
      <c r="O122" s="7" t="s">
        <v>290</v>
      </c>
      <c r="P122" s="7" t="s">
        <v>571</v>
      </c>
      <c r="Q122" s="7" t="s">
        <v>244</v>
      </c>
      <c r="R122" s="7"/>
      <c r="S122" s="7"/>
      <c r="T122" s="7" t="s">
        <v>504</v>
      </c>
      <c r="U122" s="7" t="s">
        <v>215</v>
      </c>
      <c r="V122" s="7" t="s">
        <v>215</v>
      </c>
      <c r="W122" s="7" t="s">
        <v>79</v>
      </c>
      <c r="X122" s="9" t="s">
        <v>43</v>
      </c>
      <c r="Y122" s="9" t="s">
        <v>44</v>
      </c>
      <c r="Z122" s="9" t="s">
        <v>45</v>
      </c>
      <c r="AA122" s="9" t="s">
        <v>43</v>
      </c>
      <c r="AB122" s="9" t="s">
        <v>44</v>
      </c>
      <c r="AC122" s="7"/>
    </row>
    <row r="123" s="1" customFormat="1" ht="175.5" spans="1:29">
      <c r="A123" s="5">
        <v>120</v>
      </c>
      <c r="B123" s="7" t="s">
        <v>573</v>
      </c>
      <c r="C123" s="7" t="s">
        <v>485</v>
      </c>
      <c r="D123" s="7" t="s">
        <v>574</v>
      </c>
      <c r="E123" s="7"/>
      <c r="F123" s="7"/>
      <c r="G123" s="7"/>
      <c r="H123" s="7"/>
      <c r="I123" s="7"/>
      <c r="J123" s="7" t="s">
        <v>575</v>
      </c>
      <c r="K123" s="7"/>
      <c r="L123" s="7"/>
      <c r="M123" s="7"/>
      <c r="N123" s="7"/>
      <c r="O123" s="7" t="s">
        <v>290</v>
      </c>
      <c r="P123" s="7" t="s">
        <v>574</v>
      </c>
      <c r="Q123" s="7" t="s">
        <v>244</v>
      </c>
      <c r="R123" s="7"/>
      <c r="S123" s="7"/>
      <c r="T123" s="7" t="s">
        <v>576</v>
      </c>
      <c r="U123" s="7" t="s">
        <v>52</v>
      </c>
      <c r="V123" s="7" t="s">
        <v>52</v>
      </c>
      <c r="W123" s="7" t="s">
        <v>79</v>
      </c>
      <c r="X123" s="9" t="s">
        <v>43</v>
      </c>
      <c r="Y123" s="9" t="s">
        <v>44</v>
      </c>
      <c r="Z123" s="9" t="s">
        <v>45</v>
      </c>
      <c r="AA123" s="9" t="s">
        <v>43</v>
      </c>
      <c r="AB123" s="9" t="s">
        <v>44</v>
      </c>
      <c r="AC123" s="7"/>
    </row>
    <row r="124" s="1" customFormat="1" ht="135" spans="1:29">
      <c r="A124" s="5">
        <v>121</v>
      </c>
      <c r="B124" s="7" t="s">
        <v>577</v>
      </c>
      <c r="C124" s="7" t="s">
        <v>485</v>
      </c>
      <c r="D124" s="7" t="s">
        <v>578</v>
      </c>
      <c r="E124" s="7"/>
      <c r="F124" s="7"/>
      <c r="G124" s="7"/>
      <c r="H124" s="7"/>
      <c r="I124" s="7"/>
      <c r="J124" s="7" t="s">
        <v>579</v>
      </c>
      <c r="K124" s="7"/>
      <c r="L124" s="7"/>
      <c r="M124" s="7"/>
      <c r="N124" s="7"/>
      <c r="O124" s="7" t="s">
        <v>290</v>
      </c>
      <c r="P124" s="7" t="s">
        <v>578</v>
      </c>
      <c r="Q124" s="7" t="s">
        <v>244</v>
      </c>
      <c r="R124" s="7"/>
      <c r="S124" s="7"/>
      <c r="T124" s="7" t="s">
        <v>580</v>
      </c>
      <c r="U124" s="7" t="s">
        <v>85</v>
      </c>
      <c r="V124" s="7" t="s">
        <v>85</v>
      </c>
      <c r="W124" s="7" t="s">
        <v>79</v>
      </c>
      <c r="X124" s="9" t="s">
        <v>43</v>
      </c>
      <c r="Y124" s="9" t="s">
        <v>44</v>
      </c>
      <c r="Z124" s="9" t="s">
        <v>45</v>
      </c>
      <c r="AA124" s="9" t="s">
        <v>43</v>
      </c>
      <c r="AB124" s="9" t="s">
        <v>44</v>
      </c>
      <c r="AC124" s="7"/>
    </row>
    <row r="125" s="1" customFormat="1" ht="216" spans="1:29">
      <c r="A125" s="5">
        <v>122</v>
      </c>
      <c r="B125" s="7" t="s">
        <v>581</v>
      </c>
      <c r="C125" s="7" t="s">
        <v>485</v>
      </c>
      <c r="D125" s="7" t="s">
        <v>582</v>
      </c>
      <c r="E125" s="7"/>
      <c r="F125" s="7"/>
      <c r="G125" s="7"/>
      <c r="H125" s="7"/>
      <c r="I125" s="7"/>
      <c r="J125" s="7" t="s">
        <v>583</v>
      </c>
      <c r="K125" s="7"/>
      <c r="L125" s="7"/>
      <c r="M125" s="7"/>
      <c r="N125" s="7"/>
      <c r="O125" s="7" t="s">
        <v>290</v>
      </c>
      <c r="P125" s="7" t="s">
        <v>582</v>
      </c>
      <c r="Q125" s="7" t="s">
        <v>244</v>
      </c>
      <c r="R125" s="7"/>
      <c r="S125" s="7"/>
      <c r="T125" s="7" t="s">
        <v>584</v>
      </c>
      <c r="U125" s="7" t="s">
        <v>215</v>
      </c>
      <c r="V125" s="7" t="s">
        <v>215</v>
      </c>
      <c r="W125" s="7" t="s">
        <v>79</v>
      </c>
      <c r="X125" s="9" t="s">
        <v>43</v>
      </c>
      <c r="Y125" s="9" t="s">
        <v>44</v>
      </c>
      <c r="Z125" s="9" t="s">
        <v>45</v>
      </c>
      <c r="AA125" s="9" t="s">
        <v>43</v>
      </c>
      <c r="AB125" s="9" t="s">
        <v>44</v>
      </c>
      <c r="AC125" s="7"/>
    </row>
    <row r="126" s="1" customFormat="1" ht="202.5" spans="1:29">
      <c r="A126" s="5">
        <v>123</v>
      </c>
      <c r="B126" s="7" t="s">
        <v>585</v>
      </c>
      <c r="C126" s="7" t="s">
        <v>485</v>
      </c>
      <c r="D126" s="7" t="s">
        <v>586</v>
      </c>
      <c r="E126" s="7"/>
      <c r="F126" s="7"/>
      <c r="G126" s="7"/>
      <c r="H126" s="7"/>
      <c r="I126" s="7"/>
      <c r="J126" s="7" t="s">
        <v>587</v>
      </c>
      <c r="K126" s="7"/>
      <c r="L126" s="7"/>
      <c r="M126" s="7"/>
      <c r="N126" s="7"/>
      <c r="O126" s="7" t="s">
        <v>290</v>
      </c>
      <c r="P126" s="7" t="s">
        <v>586</v>
      </c>
      <c r="Q126" s="7" t="s">
        <v>244</v>
      </c>
      <c r="R126" s="7"/>
      <c r="S126" s="7"/>
      <c r="T126" s="7" t="s">
        <v>588</v>
      </c>
      <c r="U126" s="7" t="s">
        <v>378</v>
      </c>
      <c r="V126" s="7" t="s">
        <v>378</v>
      </c>
      <c r="W126" s="7" t="s">
        <v>79</v>
      </c>
      <c r="X126" s="9" t="s">
        <v>43</v>
      </c>
      <c r="Y126" s="9" t="s">
        <v>44</v>
      </c>
      <c r="Z126" s="9" t="s">
        <v>45</v>
      </c>
      <c r="AA126" s="9" t="s">
        <v>43</v>
      </c>
      <c r="AB126" s="9" t="s">
        <v>44</v>
      </c>
      <c r="AC126" s="7"/>
    </row>
    <row r="127" s="1" customFormat="1" ht="189" spans="1:29">
      <c r="A127" s="5">
        <v>124</v>
      </c>
      <c r="B127" s="7" t="s">
        <v>589</v>
      </c>
      <c r="C127" s="7" t="s">
        <v>485</v>
      </c>
      <c r="D127" s="7" t="s">
        <v>590</v>
      </c>
      <c r="E127" s="7"/>
      <c r="F127" s="7"/>
      <c r="G127" s="7"/>
      <c r="H127" s="7"/>
      <c r="I127" s="7"/>
      <c r="J127" s="7" t="s">
        <v>591</v>
      </c>
      <c r="K127" s="7"/>
      <c r="L127" s="7"/>
      <c r="M127" s="7"/>
      <c r="N127" s="7"/>
      <c r="O127" s="7" t="s">
        <v>290</v>
      </c>
      <c r="P127" s="7" t="s">
        <v>590</v>
      </c>
      <c r="Q127" s="7" t="s">
        <v>244</v>
      </c>
      <c r="R127" s="7"/>
      <c r="S127" s="7"/>
      <c r="T127" s="7" t="s">
        <v>592</v>
      </c>
      <c r="U127" s="7" t="s">
        <v>267</v>
      </c>
      <c r="V127" s="7" t="s">
        <v>267</v>
      </c>
      <c r="W127" s="7" t="s">
        <v>79</v>
      </c>
      <c r="X127" s="9" t="s">
        <v>43</v>
      </c>
      <c r="Y127" s="9" t="s">
        <v>44</v>
      </c>
      <c r="Z127" s="9" t="s">
        <v>45</v>
      </c>
      <c r="AA127" s="9" t="s">
        <v>43</v>
      </c>
      <c r="AB127" s="9" t="s">
        <v>44</v>
      </c>
      <c r="AC127" s="7"/>
    </row>
    <row r="128" s="1" customFormat="1" ht="162" spans="1:29">
      <c r="A128" s="5">
        <v>125</v>
      </c>
      <c r="B128" s="7" t="s">
        <v>593</v>
      </c>
      <c r="C128" s="7" t="s">
        <v>485</v>
      </c>
      <c r="D128" s="7" t="s">
        <v>594</v>
      </c>
      <c r="E128" s="7"/>
      <c r="F128" s="7"/>
      <c r="G128" s="7"/>
      <c r="H128" s="7"/>
      <c r="I128" s="7"/>
      <c r="J128" s="7" t="s">
        <v>595</v>
      </c>
      <c r="K128" s="7"/>
      <c r="L128" s="7"/>
      <c r="M128" s="7"/>
      <c r="N128" s="7"/>
      <c r="O128" s="7" t="s">
        <v>290</v>
      </c>
      <c r="P128" s="7" t="s">
        <v>594</v>
      </c>
      <c r="Q128" s="7" t="s">
        <v>244</v>
      </c>
      <c r="R128" s="7"/>
      <c r="S128" s="7"/>
      <c r="T128" s="7" t="s">
        <v>596</v>
      </c>
      <c r="U128" s="7" t="s">
        <v>215</v>
      </c>
      <c r="V128" s="7" t="s">
        <v>215</v>
      </c>
      <c r="W128" s="7" t="s">
        <v>79</v>
      </c>
      <c r="X128" s="9" t="s">
        <v>43</v>
      </c>
      <c r="Y128" s="9" t="s">
        <v>44</v>
      </c>
      <c r="Z128" s="9" t="s">
        <v>45</v>
      </c>
      <c r="AA128" s="9" t="s">
        <v>43</v>
      </c>
      <c r="AB128" s="9" t="s">
        <v>44</v>
      </c>
      <c r="AC128" s="7"/>
    </row>
    <row r="129" s="1" customFormat="1" ht="121.5" spans="1:29">
      <c r="A129" s="5">
        <v>126</v>
      </c>
      <c r="B129" s="7" t="s">
        <v>597</v>
      </c>
      <c r="C129" s="7" t="s">
        <v>485</v>
      </c>
      <c r="D129" s="7" t="s">
        <v>598</v>
      </c>
      <c r="E129" s="7"/>
      <c r="F129" s="7"/>
      <c r="G129" s="7"/>
      <c r="H129" s="7"/>
      <c r="I129" s="7"/>
      <c r="J129" s="7" t="s">
        <v>599</v>
      </c>
      <c r="K129" s="7"/>
      <c r="L129" s="7"/>
      <c r="M129" s="7"/>
      <c r="N129" s="7"/>
      <c r="O129" s="7" t="s">
        <v>290</v>
      </c>
      <c r="P129" s="7" t="s">
        <v>598</v>
      </c>
      <c r="Q129" s="7" t="s">
        <v>244</v>
      </c>
      <c r="R129" s="7"/>
      <c r="S129" s="7"/>
      <c r="T129" s="7" t="s">
        <v>516</v>
      </c>
      <c r="U129" s="7" t="s">
        <v>215</v>
      </c>
      <c r="V129" s="7" t="s">
        <v>215</v>
      </c>
      <c r="W129" s="7" t="s">
        <v>79</v>
      </c>
      <c r="X129" s="9" t="s">
        <v>43</v>
      </c>
      <c r="Y129" s="9" t="s">
        <v>44</v>
      </c>
      <c r="Z129" s="9" t="s">
        <v>45</v>
      </c>
      <c r="AA129" s="9" t="s">
        <v>43</v>
      </c>
      <c r="AB129" s="9" t="s">
        <v>44</v>
      </c>
      <c r="AC129" s="7"/>
    </row>
    <row r="130" s="1" customFormat="1" ht="148.5" spans="1:29">
      <c r="A130" s="5">
        <v>127</v>
      </c>
      <c r="B130" s="7" t="s">
        <v>600</v>
      </c>
      <c r="C130" s="7" t="s">
        <v>485</v>
      </c>
      <c r="D130" s="7" t="s">
        <v>601</v>
      </c>
      <c r="E130" s="7"/>
      <c r="F130" s="7"/>
      <c r="G130" s="7"/>
      <c r="H130" s="7"/>
      <c r="I130" s="7"/>
      <c r="J130" s="7" t="s">
        <v>602</v>
      </c>
      <c r="K130" s="7"/>
      <c r="L130" s="7"/>
      <c r="M130" s="7"/>
      <c r="N130" s="7"/>
      <c r="O130" s="7" t="s">
        <v>290</v>
      </c>
      <c r="P130" s="7" t="s">
        <v>601</v>
      </c>
      <c r="Q130" s="7" t="s">
        <v>244</v>
      </c>
      <c r="R130" s="7"/>
      <c r="S130" s="7"/>
      <c r="T130" s="7" t="s">
        <v>603</v>
      </c>
      <c r="U130" s="7" t="s">
        <v>267</v>
      </c>
      <c r="V130" s="7" t="s">
        <v>267</v>
      </c>
      <c r="W130" s="7" t="s">
        <v>79</v>
      </c>
      <c r="X130" s="9" t="s">
        <v>43</v>
      </c>
      <c r="Y130" s="9" t="s">
        <v>44</v>
      </c>
      <c r="Z130" s="9" t="s">
        <v>45</v>
      </c>
      <c r="AA130" s="9" t="s">
        <v>43</v>
      </c>
      <c r="AB130" s="9" t="s">
        <v>44</v>
      </c>
      <c r="AC130" s="7"/>
    </row>
    <row r="131" s="1" customFormat="1" ht="121.5" spans="1:29">
      <c r="A131" s="5">
        <v>128</v>
      </c>
      <c r="B131" s="7" t="s">
        <v>604</v>
      </c>
      <c r="C131" s="7" t="s">
        <v>485</v>
      </c>
      <c r="D131" s="7" t="s">
        <v>605</v>
      </c>
      <c r="E131" s="7"/>
      <c r="F131" s="7"/>
      <c r="G131" s="7"/>
      <c r="H131" s="7"/>
      <c r="I131" s="7"/>
      <c r="J131" s="7" t="s">
        <v>606</v>
      </c>
      <c r="K131" s="7"/>
      <c r="L131" s="7"/>
      <c r="M131" s="7"/>
      <c r="N131" s="7"/>
      <c r="O131" s="7" t="s">
        <v>290</v>
      </c>
      <c r="P131" s="7" t="s">
        <v>605</v>
      </c>
      <c r="Q131" s="7" t="s">
        <v>244</v>
      </c>
      <c r="R131" s="7"/>
      <c r="S131" s="7"/>
      <c r="T131" s="7" t="s">
        <v>528</v>
      </c>
      <c r="U131" s="7" t="s">
        <v>223</v>
      </c>
      <c r="V131" s="7" t="s">
        <v>223</v>
      </c>
      <c r="W131" s="7" t="s">
        <v>79</v>
      </c>
      <c r="X131" s="9" t="s">
        <v>43</v>
      </c>
      <c r="Y131" s="9" t="s">
        <v>44</v>
      </c>
      <c r="Z131" s="9" t="s">
        <v>45</v>
      </c>
      <c r="AA131" s="9" t="s">
        <v>43</v>
      </c>
      <c r="AB131" s="9" t="s">
        <v>44</v>
      </c>
      <c r="AC131" s="7"/>
    </row>
    <row r="132" s="1" customFormat="1" ht="135" spans="1:29">
      <c r="A132" s="5">
        <v>129</v>
      </c>
      <c r="B132" s="7" t="s">
        <v>607</v>
      </c>
      <c r="C132" s="7" t="s">
        <v>485</v>
      </c>
      <c r="D132" s="7" t="s">
        <v>608</v>
      </c>
      <c r="E132" s="7"/>
      <c r="F132" s="7"/>
      <c r="G132" s="7"/>
      <c r="H132" s="7"/>
      <c r="I132" s="7"/>
      <c r="J132" s="7" t="s">
        <v>609</v>
      </c>
      <c r="K132" s="7"/>
      <c r="L132" s="7"/>
      <c r="M132" s="7"/>
      <c r="N132" s="7"/>
      <c r="O132" s="7" t="s">
        <v>290</v>
      </c>
      <c r="P132" s="7" t="s">
        <v>608</v>
      </c>
      <c r="Q132" s="7" t="s">
        <v>244</v>
      </c>
      <c r="R132" s="7"/>
      <c r="S132" s="7"/>
      <c r="T132" s="7" t="s">
        <v>610</v>
      </c>
      <c r="U132" s="7" t="s">
        <v>85</v>
      </c>
      <c r="V132" s="7" t="s">
        <v>85</v>
      </c>
      <c r="W132" s="7" t="s">
        <v>79</v>
      </c>
      <c r="X132" s="9" t="s">
        <v>43</v>
      </c>
      <c r="Y132" s="9" t="s">
        <v>44</v>
      </c>
      <c r="Z132" s="9" t="s">
        <v>45</v>
      </c>
      <c r="AA132" s="9" t="s">
        <v>43</v>
      </c>
      <c r="AB132" s="9" t="s">
        <v>44</v>
      </c>
      <c r="AC132" s="7"/>
    </row>
    <row r="133" s="1" customFormat="1" ht="202.5" spans="1:29">
      <c r="A133" s="5">
        <v>130</v>
      </c>
      <c r="B133" s="7" t="s">
        <v>611</v>
      </c>
      <c r="C133" s="7" t="s">
        <v>485</v>
      </c>
      <c r="D133" s="7" t="s">
        <v>612</v>
      </c>
      <c r="E133" s="7"/>
      <c r="F133" s="7"/>
      <c r="G133" s="7"/>
      <c r="H133" s="7"/>
      <c r="I133" s="7"/>
      <c r="J133" s="7" t="s">
        <v>613</v>
      </c>
      <c r="K133" s="7"/>
      <c r="L133" s="7"/>
      <c r="M133" s="7"/>
      <c r="N133" s="7"/>
      <c r="O133" s="7" t="s">
        <v>290</v>
      </c>
      <c r="P133" s="7" t="s">
        <v>612</v>
      </c>
      <c r="Q133" s="7" t="s">
        <v>244</v>
      </c>
      <c r="R133" s="7"/>
      <c r="S133" s="7"/>
      <c r="T133" s="7" t="s">
        <v>614</v>
      </c>
      <c r="U133" s="7" t="s">
        <v>267</v>
      </c>
      <c r="V133" s="7" t="s">
        <v>267</v>
      </c>
      <c r="W133" s="7" t="s">
        <v>79</v>
      </c>
      <c r="X133" s="9" t="s">
        <v>43</v>
      </c>
      <c r="Y133" s="9" t="s">
        <v>44</v>
      </c>
      <c r="Z133" s="9" t="s">
        <v>45</v>
      </c>
      <c r="AA133" s="9" t="s">
        <v>43</v>
      </c>
      <c r="AB133" s="9" t="s">
        <v>44</v>
      </c>
      <c r="AC133" s="7"/>
    </row>
    <row r="134" s="1" customFormat="1" ht="121.5" spans="1:29">
      <c r="A134" s="5">
        <v>131</v>
      </c>
      <c r="B134" s="7" t="s">
        <v>615</v>
      </c>
      <c r="C134" s="7" t="s">
        <v>485</v>
      </c>
      <c r="D134" s="7" t="s">
        <v>616</v>
      </c>
      <c r="E134" s="7"/>
      <c r="F134" s="7"/>
      <c r="G134" s="7"/>
      <c r="H134" s="7"/>
      <c r="I134" s="7"/>
      <c r="J134" s="7" t="s">
        <v>617</v>
      </c>
      <c r="K134" s="7"/>
      <c r="L134" s="7"/>
      <c r="M134" s="7"/>
      <c r="N134" s="7"/>
      <c r="O134" s="7" t="s">
        <v>290</v>
      </c>
      <c r="P134" s="7" t="s">
        <v>616</v>
      </c>
      <c r="Q134" s="7" t="s">
        <v>244</v>
      </c>
      <c r="R134" s="7"/>
      <c r="S134" s="7"/>
      <c r="T134" s="7" t="s">
        <v>516</v>
      </c>
      <c r="U134" s="7" t="s">
        <v>246</v>
      </c>
      <c r="V134" s="7" t="s">
        <v>246</v>
      </c>
      <c r="W134" s="7" t="s">
        <v>79</v>
      </c>
      <c r="X134" s="9" t="s">
        <v>43</v>
      </c>
      <c r="Y134" s="9" t="s">
        <v>44</v>
      </c>
      <c r="Z134" s="9" t="s">
        <v>45</v>
      </c>
      <c r="AA134" s="9" t="s">
        <v>43</v>
      </c>
      <c r="AB134" s="9" t="s">
        <v>44</v>
      </c>
      <c r="AC134" s="7"/>
    </row>
    <row r="135" s="1" customFormat="1" ht="121.5" spans="1:29">
      <c r="A135" s="5">
        <v>132</v>
      </c>
      <c r="B135" s="7" t="s">
        <v>618</v>
      </c>
      <c r="C135" s="7" t="s">
        <v>485</v>
      </c>
      <c r="D135" s="7" t="s">
        <v>619</v>
      </c>
      <c r="E135" s="7"/>
      <c r="F135" s="7"/>
      <c r="G135" s="7"/>
      <c r="H135" s="7"/>
      <c r="I135" s="7"/>
      <c r="J135" s="7" t="s">
        <v>620</v>
      </c>
      <c r="K135" s="7"/>
      <c r="L135" s="7"/>
      <c r="M135" s="7"/>
      <c r="N135" s="7"/>
      <c r="O135" s="7" t="s">
        <v>290</v>
      </c>
      <c r="P135" s="7" t="s">
        <v>619</v>
      </c>
      <c r="Q135" s="7" t="s">
        <v>244</v>
      </c>
      <c r="R135" s="7"/>
      <c r="S135" s="7"/>
      <c r="T135" s="7" t="s">
        <v>621</v>
      </c>
      <c r="U135" s="7" t="s">
        <v>267</v>
      </c>
      <c r="V135" s="7" t="s">
        <v>267</v>
      </c>
      <c r="W135" s="7" t="s">
        <v>79</v>
      </c>
      <c r="X135" s="9" t="s">
        <v>43</v>
      </c>
      <c r="Y135" s="9" t="s">
        <v>44</v>
      </c>
      <c r="Z135" s="9" t="s">
        <v>45</v>
      </c>
      <c r="AA135" s="9" t="s">
        <v>43</v>
      </c>
      <c r="AB135" s="9" t="s">
        <v>44</v>
      </c>
      <c r="AC135" s="7"/>
    </row>
    <row r="136" s="1" customFormat="1" ht="121.5" spans="1:29">
      <c r="A136" s="5">
        <v>133</v>
      </c>
      <c r="B136" s="7" t="s">
        <v>622</v>
      </c>
      <c r="C136" s="7" t="s">
        <v>485</v>
      </c>
      <c r="D136" s="7" t="s">
        <v>623</v>
      </c>
      <c r="E136" s="7"/>
      <c r="F136" s="7"/>
      <c r="G136" s="7"/>
      <c r="H136" s="7"/>
      <c r="I136" s="7"/>
      <c r="J136" s="7" t="s">
        <v>624</v>
      </c>
      <c r="K136" s="7"/>
      <c r="L136" s="7"/>
      <c r="M136" s="7"/>
      <c r="N136" s="7"/>
      <c r="O136" s="7" t="s">
        <v>290</v>
      </c>
      <c r="P136" s="7" t="s">
        <v>623</v>
      </c>
      <c r="Q136" s="7" t="s">
        <v>244</v>
      </c>
      <c r="R136" s="7"/>
      <c r="S136" s="7"/>
      <c r="T136" s="7" t="s">
        <v>625</v>
      </c>
      <c r="U136" s="7" t="s">
        <v>246</v>
      </c>
      <c r="V136" s="7" t="s">
        <v>246</v>
      </c>
      <c r="W136" s="7" t="s">
        <v>79</v>
      </c>
      <c r="X136" s="9" t="s">
        <v>43</v>
      </c>
      <c r="Y136" s="9" t="s">
        <v>44</v>
      </c>
      <c r="Z136" s="9" t="s">
        <v>45</v>
      </c>
      <c r="AA136" s="9" t="s">
        <v>43</v>
      </c>
      <c r="AB136" s="9" t="s">
        <v>44</v>
      </c>
      <c r="AC136" s="7"/>
    </row>
    <row r="137" s="1" customFormat="1" ht="121.5" spans="1:29">
      <c r="A137" s="5">
        <v>134</v>
      </c>
      <c r="B137" s="7" t="s">
        <v>626</v>
      </c>
      <c r="C137" s="7" t="s">
        <v>485</v>
      </c>
      <c r="D137" s="7" t="s">
        <v>627</v>
      </c>
      <c r="E137" s="7"/>
      <c r="F137" s="7"/>
      <c r="G137" s="7"/>
      <c r="H137" s="7"/>
      <c r="I137" s="7"/>
      <c r="J137" s="7" t="s">
        <v>628</v>
      </c>
      <c r="K137" s="7"/>
      <c r="L137" s="7"/>
      <c r="M137" s="7"/>
      <c r="N137" s="7"/>
      <c r="O137" s="7" t="s">
        <v>290</v>
      </c>
      <c r="P137" s="7" t="s">
        <v>627</v>
      </c>
      <c r="Q137" s="7" t="s">
        <v>244</v>
      </c>
      <c r="R137" s="7"/>
      <c r="S137" s="7"/>
      <c r="T137" s="7" t="s">
        <v>516</v>
      </c>
      <c r="U137" s="7" t="s">
        <v>215</v>
      </c>
      <c r="V137" s="7" t="s">
        <v>215</v>
      </c>
      <c r="W137" s="7" t="s">
        <v>79</v>
      </c>
      <c r="X137" s="9" t="s">
        <v>43</v>
      </c>
      <c r="Y137" s="9" t="s">
        <v>44</v>
      </c>
      <c r="Z137" s="9" t="s">
        <v>45</v>
      </c>
      <c r="AA137" s="9" t="s">
        <v>43</v>
      </c>
      <c r="AB137" s="9" t="s">
        <v>44</v>
      </c>
      <c r="AC137" s="7"/>
    </row>
    <row r="138" s="1" customFormat="1" ht="270" spans="1:29">
      <c r="A138" s="5">
        <v>135</v>
      </c>
      <c r="B138" s="7" t="s">
        <v>629</v>
      </c>
      <c r="C138" s="7" t="s">
        <v>485</v>
      </c>
      <c r="D138" s="7" t="s">
        <v>630</v>
      </c>
      <c r="E138" s="7"/>
      <c r="F138" s="7"/>
      <c r="G138" s="7"/>
      <c r="H138" s="7"/>
      <c r="I138" s="7"/>
      <c r="J138" s="7" t="s">
        <v>631</v>
      </c>
      <c r="K138" s="7"/>
      <c r="L138" s="7"/>
      <c r="M138" s="7"/>
      <c r="N138" s="7"/>
      <c r="O138" s="7" t="s">
        <v>290</v>
      </c>
      <c r="P138" s="7" t="s">
        <v>630</v>
      </c>
      <c r="Q138" s="7" t="s">
        <v>244</v>
      </c>
      <c r="R138" s="7"/>
      <c r="S138" s="7"/>
      <c r="T138" s="7" t="s">
        <v>632</v>
      </c>
      <c r="U138" s="7" t="s">
        <v>267</v>
      </c>
      <c r="V138" s="7" t="s">
        <v>267</v>
      </c>
      <c r="W138" s="7" t="s">
        <v>79</v>
      </c>
      <c r="X138" s="9" t="s">
        <v>43</v>
      </c>
      <c r="Y138" s="9" t="s">
        <v>44</v>
      </c>
      <c r="Z138" s="9" t="s">
        <v>45</v>
      </c>
      <c r="AA138" s="9" t="s">
        <v>43</v>
      </c>
      <c r="AB138" s="9" t="s">
        <v>44</v>
      </c>
      <c r="AC138" s="7"/>
    </row>
    <row r="139" s="1" customFormat="1" ht="135" spans="1:29">
      <c r="A139" s="5">
        <v>136</v>
      </c>
      <c r="B139" s="7" t="s">
        <v>633</v>
      </c>
      <c r="C139" s="7" t="s">
        <v>485</v>
      </c>
      <c r="D139" s="7" t="s">
        <v>634</v>
      </c>
      <c r="E139" s="7"/>
      <c r="F139" s="7"/>
      <c r="G139" s="7"/>
      <c r="H139" s="7"/>
      <c r="I139" s="7"/>
      <c r="J139" s="7" t="s">
        <v>635</v>
      </c>
      <c r="K139" s="7"/>
      <c r="L139" s="7"/>
      <c r="M139" s="7"/>
      <c r="N139" s="7"/>
      <c r="O139" s="7" t="s">
        <v>290</v>
      </c>
      <c r="P139" s="7" t="s">
        <v>634</v>
      </c>
      <c r="Q139" s="7" t="s">
        <v>244</v>
      </c>
      <c r="R139" s="7"/>
      <c r="S139" s="7"/>
      <c r="T139" s="7" t="s">
        <v>636</v>
      </c>
      <c r="U139" s="7" t="s">
        <v>223</v>
      </c>
      <c r="V139" s="7" t="s">
        <v>223</v>
      </c>
      <c r="W139" s="7" t="s">
        <v>79</v>
      </c>
      <c r="X139" s="9" t="s">
        <v>43</v>
      </c>
      <c r="Y139" s="9" t="s">
        <v>44</v>
      </c>
      <c r="Z139" s="9" t="s">
        <v>45</v>
      </c>
      <c r="AA139" s="9" t="s">
        <v>43</v>
      </c>
      <c r="AB139" s="9" t="s">
        <v>44</v>
      </c>
      <c r="AC139" s="7"/>
    </row>
    <row r="140" s="1" customFormat="1" ht="17" customHeight="1" spans="1:29">
      <c r="A140" s="5">
        <v>137</v>
      </c>
      <c r="B140" s="7" t="s">
        <v>637</v>
      </c>
      <c r="C140" s="7" t="s">
        <v>485</v>
      </c>
      <c r="D140" s="7" t="s">
        <v>638</v>
      </c>
      <c r="E140" s="7"/>
      <c r="F140" s="7"/>
      <c r="G140" s="7"/>
      <c r="H140" s="7"/>
      <c r="I140" s="7"/>
      <c r="J140" s="7" t="s">
        <v>639</v>
      </c>
      <c r="K140" s="7"/>
      <c r="L140" s="7"/>
      <c r="M140" s="7"/>
      <c r="N140" s="7"/>
      <c r="O140" s="7" t="s">
        <v>290</v>
      </c>
      <c r="P140" s="7" t="s">
        <v>638</v>
      </c>
      <c r="Q140" s="7" t="s">
        <v>244</v>
      </c>
      <c r="R140" s="7"/>
      <c r="S140" s="7"/>
      <c r="T140" s="7" t="s">
        <v>640</v>
      </c>
      <c r="U140" s="7" t="s">
        <v>267</v>
      </c>
      <c r="V140" s="7" t="s">
        <v>267</v>
      </c>
      <c r="W140" s="7" t="s">
        <v>79</v>
      </c>
      <c r="X140" s="9" t="s">
        <v>43</v>
      </c>
      <c r="Y140" s="9" t="s">
        <v>44</v>
      </c>
      <c r="Z140" s="9" t="s">
        <v>45</v>
      </c>
      <c r="AA140" s="9" t="s">
        <v>43</v>
      </c>
      <c r="AB140" s="9" t="s">
        <v>44</v>
      </c>
      <c r="AC140" s="7"/>
    </row>
    <row r="141" s="1" customFormat="1" ht="121.5" spans="1:29">
      <c r="A141" s="5">
        <v>138</v>
      </c>
      <c r="B141" s="7" t="s">
        <v>641</v>
      </c>
      <c r="C141" s="7" t="s">
        <v>485</v>
      </c>
      <c r="D141" s="7" t="s">
        <v>642</v>
      </c>
      <c r="E141" s="7"/>
      <c r="F141" s="7"/>
      <c r="G141" s="7"/>
      <c r="H141" s="7"/>
      <c r="I141" s="7"/>
      <c r="J141" s="7" t="s">
        <v>643</v>
      </c>
      <c r="K141" s="7"/>
      <c r="L141" s="7"/>
      <c r="M141" s="7"/>
      <c r="N141" s="7"/>
      <c r="O141" s="7" t="s">
        <v>290</v>
      </c>
      <c r="P141" s="7" t="s">
        <v>642</v>
      </c>
      <c r="Q141" s="7" t="s">
        <v>244</v>
      </c>
      <c r="R141" s="7"/>
      <c r="S141" s="7"/>
      <c r="T141" s="7" t="s">
        <v>516</v>
      </c>
      <c r="U141" s="7" t="s">
        <v>223</v>
      </c>
      <c r="V141" s="7" t="s">
        <v>223</v>
      </c>
      <c r="W141" s="7" t="s">
        <v>79</v>
      </c>
      <c r="X141" s="9" t="s">
        <v>43</v>
      </c>
      <c r="Y141" s="9" t="s">
        <v>44</v>
      </c>
      <c r="Z141" s="9" t="s">
        <v>45</v>
      </c>
      <c r="AA141" s="9" t="s">
        <v>43</v>
      </c>
      <c r="AB141" s="9" t="s">
        <v>44</v>
      </c>
      <c r="AC141" s="7"/>
    </row>
    <row r="142" s="1" customFormat="1" ht="148.5" spans="1:29">
      <c r="A142" s="5">
        <v>139</v>
      </c>
      <c r="B142" s="7" t="s">
        <v>644</v>
      </c>
      <c r="C142" s="7" t="s">
        <v>485</v>
      </c>
      <c r="D142" s="7" t="s">
        <v>645</v>
      </c>
      <c r="E142" s="7"/>
      <c r="F142" s="7"/>
      <c r="G142" s="7"/>
      <c r="H142" s="7"/>
      <c r="I142" s="7"/>
      <c r="J142" s="7" t="s">
        <v>646</v>
      </c>
      <c r="K142" s="7"/>
      <c r="L142" s="7"/>
      <c r="M142" s="7"/>
      <c r="N142" s="7"/>
      <c r="O142" s="7" t="s">
        <v>290</v>
      </c>
      <c r="P142" s="7" t="s">
        <v>645</v>
      </c>
      <c r="Q142" s="7" t="s">
        <v>244</v>
      </c>
      <c r="R142" s="7"/>
      <c r="S142" s="7"/>
      <c r="T142" s="7" t="s">
        <v>647</v>
      </c>
      <c r="U142" s="7" t="s">
        <v>223</v>
      </c>
      <c r="V142" s="7" t="s">
        <v>223</v>
      </c>
      <c r="W142" s="7" t="s">
        <v>79</v>
      </c>
      <c r="X142" s="9" t="s">
        <v>43</v>
      </c>
      <c r="Y142" s="9" t="s">
        <v>44</v>
      </c>
      <c r="Z142" s="9" t="s">
        <v>45</v>
      </c>
      <c r="AA142" s="9" t="s">
        <v>43</v>
      </c>
      <c r="AB142" s="9" t="s">
        <v>44</v>
      </c>
      <c r="AC142" s="7"/>
    </row>
    <row r="143" s="1" customFormat="1" ht="121.5" spans="1:29">
      <c r="A143" s="5">
        <v>140</v>
      </c>
      <c r="B143" s="7" t="s">
        <v>648</v>
      </c>
      <c r="C143" s="7" t="s">
        <v>485</v>
      </c>
      <c r="D143" s="7" t="s">
        <v>649</v>
      </c>
      <c r="E143" s="7"/>
      <c r="F143" s="7"/>
      <c r="G143" s="7"/>
      <c r="H143" s="7"/>
      <c r="I143" s="7"/>
      <c r="J143" s="7" t="s">
        <v>650</v>
      </c>
      <c r="K143" s="7"/>
      <c r="L143" s="7"/>
      <c r="M143" s="7"/>
      <c r="N143" s="7"/>
      <c r="O143" s="7" t="s">
        <v>290</v>
      </c>
      <c r="P143" s="7" t="s">
        <v>649</v>
      </c>
      <c r="Q143" s="7" t="s">
        <v>244</v>
      </c>
      <c r="R143" s="7"/>
      <c r="S143" s="7"/>
      <c r="T143" s="7" t="s">
        <v>516</v>
      </c>
      <c r="U143" s="7" t="s">
        <v>246</v>
      </c>
      <c r="V143" s="7" t="s">
        <v>246</v>
      </c>
      <c r="W143" s="7" t="s">
        <v>79</v>
      </c>
      <c r="X143" s="9" t="s">
        <v>43</v>
      </c>
      <c r="Y143" s="9" t="s">
        <v>44</v>
      </c>
      <c r="Z143" s="9" t="s">
        <v>45</v>
      </c>
      <c r="AA143" s="9" t="s">
        <v>43</v>
      </c>
      <c r="AB143" s="9" t="s">
        <v>44</v>
      </c>
      <c r="AC143" s="7"/>
    </row>
    <row r="144" s="1" customFormat="1" ht="135" spans="1:29">
      <c r="A144" s="5">
        <v>141</v>
      </c>
      <c r="B144" s="7" t="s">
        <v>651</v>
      </c>
      <c r="C144" s="7" t="s">
        <v>485</v>
      </c>
      <c r="D144" s="7" t="s">
        <v>652</v>
      </c>
      <c r="E144" s="7"/>
      <c r="F144" s="7"/>
      <c r="G144" s="7"/>
      <c r="H144" s="7"/>
      <c r="I144" s="7"/>
      <c r="J144" s="7" t="s">
        <v>653</v>
      </c>
      <c r="K144" s="7"/>
      <c r="L144" s="7"/>
      <c r="M144" s="7"/>
      <c r="N144" s="7"/>
      <c r="O144" s="7" t="s">
        <v>290</v>
      </c>
      <c r="P144" s="7" t="s">
        <v>652</v>
      </c>
      <c r="Q144" s="7" t="s">
        <v>244</v>
      </c>
      <c r="R144" s="7"/>
      <c r="S144" s="7"/>
      <c r="T144" s="7" t="s">
        <v>610</v>
      </c>
      <c r="U144" s="7" t="s">
        <v>246</v>
      </c>
      <c r="V144" s="7" t="s">
        <v>246</v>
      </c>
      <c r="W144" s="7" t="s">
        <v>79</v>
      </c>
      <c r="X144" s="9" t="s">
        <v>43</v>
      </c>
      <c r="Y144" s="9" t="s">
        <v>44</v>
      </c>
      <c r="Z144" s="9" t="s">
        <v>45</v>
      </c>
      <c r="AA144" s="9" t="s">
        <v>43</v>
      </c>
      <c r="AB144" s="9" t="s">
        <v>44</v>
      </c>
      <c r="AC144" s="7"/>
    </row>
    <row r="145" s="1" customFormat="1" ht="148.5" spans="1:29">
      <c r="A145" s="5">
        <v>142</v>
      </c>
      <c r="B145" s="7" t="s">
        <v>654</v>
      </c>
      <c r="C145" s="7" t="s">
        <v>485</v>
      </c>
      <c r="D145" s="7" t="s">
        <v>655</v>
      </c>
      <c r="E145" s="7"/>
      <c r="F145" s="7"/>
      <c r="G145" s="7"/>
      <c r="H145" s="7"/>
      <c r="I145" s="7"/>
      <c r="J145" s="7" t="s">
        <v>656</v>
      </c>
      <c r="K145" s="7"/>
      <c r="L145" s="7"/>
      <c r="M145" s="7"/>
      <c r="N145" s="7"/>
      <c r="O145" s="7" t="s">
        <v>290</v>
      </c>
      <c r="P145" s="7" t="s">
        <v>655</v>
      </c>
      <c r="Q145" s="7" t="s">
        <v>244</v>
      </c>
      <c r="R145" s="7"/>
      <c r="S145" s="7"/>
      <c r="T145" s="7" t="s">
        <v>657</v>
      </c>
      <c r="U145" s="7" t="s">
        <v>246</v>
      </c>
      <c r="V145" s="7" t="s">
        <v>246</v>
      </c>
      <c r="W145" s="7" t="s">
        <v>79</v>
      </c>
      <c r="X145" s="9" t="s">
        <v>43</v>
      </c>
      <c r="Y145" s="9" t="s">
        <v>44</v>
      </c>
      <c r="Z145" s="9" t="s">
        <v>45</v>
      </c>
      <c r="AA145" s="9" t="s">
        <v>43</v>
      </c>
      <c r="AB145" s="9" t="s">
        <v>44</v>
      </c>
      <c r="AC145" s="7"/>
    </row>
    <row r="146" s="1" customFormat="1" ht="364.5" spans="1:29">
      <c r="A146" s="5">
        <v>143</v>
      </c>
      <c r="B146" s="7" t="s">
        <v>658</v>
      </c>
      <c r="C146" s="7" t="s">
        <v>485</v>
      </c>
      <c r="D146" s="7" t="s">
        <v>659</v>
      </c>
      <c r="E146" s="7"/>
      <c r="F146" s="7"/>
      <c r="G146" s="7"/>
      <c r="H146" s="7"/>
      <c r="I146" s="7"/>
      <c r="J146" s="7" t="s">
        <v>660</v>
      </c>
      <c r="K146" s="7"/>
      <c r="L146" s="7"/>
      <c r="M146" s="7"/>
      <c r="N146" s="7"/>
      <c r="O146" s="7" t="s">
        <v>290</v>
      </c>
      <c r="P146" s="7" t="s">
        <v>659</v>
      </c>
      <c r="Q146" s="7" t="s">
        <v>244</v>
      </c>
      <c r="R146" s="7"/>
      <c r="S146" s="7"/>
      <c r="T146" s="7" t="s">
        <v>661</v>
      </c>
      <c r="U146" s="7" t="s">
        <v>246</v>
      </c>
      <c r="V146" s="7" t="s">
        <v>246</v>
      </c>
      <c r="W146" s="7" t="s">
        <v>79</v>
      </c>
      <c r="X146" s="9" t="s">
        <v>43</v>
      </c>
      <c r="Y146" s="9" t="s">
        <v>44</v>
      </c>
      <c r="Z146" s="9" t="s">
        <v>45</v>
      </c>
      <c r="AA146" s="9" t="s">
        <v>43</v>
      </c>
      <c r="AB146" s="9" t="s">
        <v>44</v>
      </c>
      <c r="AC146" s="7"/>
    </row>
    <row r="147" s="1" customFormat="1" ht="162" spans="1:29">
      <c r="A147" s="5">
        <v>144</v>
      </c>
      <c r="B147" s="7" t="s">
        <v>662</v>
      </c>
      <c r="C147" s="7" t="s">
        <v>485</v>
      </c>
      <c r="D147" s="7" t="s">
        <v>663</v>
      </c>
      <c r="E147" s="7"/>
      <c r="F147" s="7"/>
      <c r="G147" s="7"/>
      <c r="H147" s="7"/>
      <c r="I147" s="7"/>
      <c r="J147" s="7" t="s">
        <v>664</v>
      </c>
      <c r="K147" s="7"/>
      <c r="L147" s="7"/>
      <c r="M147" s="7"/>
      <c r="N147" s="7"/>
      <c r="O147" s="7" t="s">
        <v>290</v>
      </c>
      <c r="P147" s="7" t="s">
        <v>663</v>
      </c>
      <c r="Q147" s="7" t="s">
        <v>244</v>
      </c>
      <c r="R147" s="7"/>
      <c r="S147" s="7"/>
      <c r="T147" s="7" t="s">
        <v>665</v>
      </c>
      <c r="U147" s="7" t="s">
        <v>104</v>
      </c>
      <c r="V147" s="7" t="s">
        <v>104</v>
      </c>
      <c r="W147" s="7" t="s">
        <v>79</v>
      </c>
      <c r="X147" s="9" t="s">
        <v>43</v>
      </c>
      <c r="Y147" s="9" t="s">
        <v>44</v>
      </c>
      <c r="Z147" s="9" t="s">
        <v>45</v>
      </c>
      <c r="AA147" s="9" t="s">
        <v>43</v>
      </c>
      <c r="AB147" s="9" t="s">
        <v>44</v>
      </c>
      <c r="AC147" s="7"/>
    </row>
    <row r="148" s="1" customFormat="1" ht="121.5" spans="1:29">
      <c r="A148" s="5">
        <v>145</v>
      </c>
      <c r="B148" s="7" t="s">
        <v>666</v>
      </c>
      <c r="C148" s="7" t="s">
        <v>485</v>
      </c>
      <c r="D148" s="7" t="s">
        <v>667</v>
      </c>
      <c r="E148" s="7"/>
      <c r="F148" s="7"/>
      <c r="G148" s="7"/>
      <c r="H148" s="7"/>
      <c r="I148" s="7"/>
      <c r="J148" s="7" t="s">
        <v>668</v>
      </c>
      <c r="K148" s="7"/>
      <c r="L148" s="7"/>
      <c r="M148" s="7"/>
      <c r="N148" s="7"/>
      <c r="O148" s="7" t="s">
        <v>290</v>
      </c>
      <c r="P148" s="7" t="s">
        <v>667</v>
      </c>
      <c r="Q148" s="7" t="s">
        <v>244</v>
      </c>
      <c r="R148" s="7"/>
      <c r="S148" s="7"/>
      <c r="T148" s="7" t="s">
        <v>516</v>
      </c>
      <c r="U148" s="7" t="s">
        <v>300</v>
      </c>
      <c r="V148" s="7" t="s">
        <v>300</v>
      </c>
      <c r="W148" s="7" t="s">
        <v>79</v>
      </c>
      <c r="X148" s="9" t="s">
        <v>43</v>
      </c>
      <c r="Y148" s="9" t="s">
        <v>44</v>
      </c>
      <c r="Z148" s="9" t="s">
        <v>45</v>
      </c>
      <c r="AA148" s="9" t="s">
        <v>43</v>
      </c>
      <c r="AB148" s="9" t="s">
        <v>44</v>
      </c>
      <c r="AC148" s="7"/>
    </row>
    <row r="149" s="1" customFormat="1" ht="121.5" spans="1:29">
      <c r="A149" s="5">
        <v>146</v>
      </c>
      <c r="B149" s="7" t="s">
        <v>669</v>
      </c>
      <c r="C149" s="7" t="s">
        <v>485</v>
      </c>
      <c r="D149" s="7" t="s">
        <v>670</v>
      </c>
      <c r="E149" s="7"/>
      <c r="F149" s="7"/>
      <c r="G149" s="7"/>
      <c r="H149" s="7"/>
      <c r="I149" s="7"/>
      <c r="J149" s="7" t="s">
        <v>671</v>
      </c>
      <c r="K149" s="7"/>
      <c r="L149" s="7"/>
      <c r="M149" s="7"/>
      <c r="N149" s="7"/>
      <c r="O149" s="7" t="s">
        <v>290</v>
      </c>
      <c r="P149" s="7" t="s">
        <v>670</v>
      </c>
      <c r="Q149" s="7" t="s">
        <v>244</v>
      </c>
      <c r="R149" s="7"/>
      <c r="S149" s="7"/>
      <c r="T149" s="7" t="s">
        <v>672</v>
      </c>
      <c r="U149" s="7" t="s">
        <v>300</v>
      </c>
      <c r="V149" s="7" t="s">
        <v>300</v>
      </c>
      <c r="W149" s="7" t="s">
        <v>79</v>
      </c>
      <c r="X149" s="9" t="s">
        <v>43</v>
      </c>
      <c r="Y149" s="9" t="s">
        <v>44</v>
      </c>
      <c r="Z149" s="9" t="s">
        <v>45</v>
      </c>
      <c r="AA149" s="9" t="s">
        <v>43</v>
      </c>
      <c r="AB149" s="9" t="s">
        <v>44</v>
      </c>
      <c r="AC149" s="7"/>
    </row>
    <row r="150" s="1" customFormat="1" ht="121.5" spans="1:29">
      <c r="A150" s="5">
        <v>147</v>
      </c>
      <c r="B150" s="7" t="s">
        <v>673</v>
      </c>
      <c r="C150" s="7" t="s">
        <v>485</v>
      </c>
      <c r="D150" s="7" t="s">
        <v>674</v>
      </c>
      <c r="E150" s="7"/>
      <c r="F150" s="7"/>
      <c r="G150" s="7"/>
      <c r="H150" s="7"/>
      <c r="I150" s="7"/>
      <c r="J150" s="7" t="s">
        <v>675</v>
      </c>
      <c r="K150" s="7"/>
      <c r="L150" s="7"/>
      <c r="M150" s="7"/>
      <c r="N150" s="7"/>
      <c r="O150" s="7" t="s">
        <v>290</v>
      </c>
      <c r="P150" s="7" t="s">
        <v>674</v>
      </c>
      <c r="Q150" s="7" t="s">
        <v>244</v>
      </c>
      <c r="R150" s="7"/>
      <c r="S150" s="7"/>
      <c r="T150" s="7" t="s">
        <v>528</v>
      </c>
      <c r="U150" s="7" t="s">
        <v>188</v>
      </c>
      <c r="V150" s="7" t="s">
        <v>188</v>
      </c>
      <c r="W150" s="7" t="s">
        <v>79</v>
      </c>
      <c r="X150" s="9" t="s">
        <v>43</v>
      </c>
      <c r="Y150" s="9" t="s">
        <v>44</v>
      </c>
      <c r="Z150" s="9" t="s">
        <v>45</v>
      </c>
      <c r="AA150" s="9" t="s">
        <v>43</v>
      </c>
      <c r="AB150" s="9" t="s">
        <v>44</v>
      </c>
      <c r="AC150" s="7"/>
    </row>
    <row r="151" s="1" customFormat="1" ht="229.5" spans="1:29">
      <c r="A151" s="5">
        <v>148</v>
      </c>
      <c r="B151" s="7" t="s">
        <v>676</v>
      </c>
      <c r="C151" s="7" t="s">
        <v>485</v>
      </c>
      <c r="D151" s="7" t="s">
        <v>677</v>
      </c>
      <c r="E151" s="7"/>
      <c r="F151" s="7"/>
      <c r="G151" s="7"/>
      <c r="H151" s="7"/>
      <c r="I151" s="7"/>
      <c r="J151" s="7" t="s">
        <v>678</v>
      </c>
      <c r="K151" s="7"/>
      <c r="L151" s="7"/>
      <c r="M151" s="7"/>
      <c r="N151" s="7"/>
      <c r="O151" s="7" t="s">
        <v>290</v>
      </c>
      <c r="P151" s="7" t="s">
        <v>677</v>
      </c>
      <c r="Q151" s="7" t="s">
        <v>244</v>
      </c>
      <c r="R151" s="7"/>
      <c r="S151" s="7"/>
      <c r="T151" s="7" t="s">
        <v>679</v>
      </c>
      <c r="U151" s="7" t="s">
        <v>162</v>
      </c>
      <c r="V151" s="7" t="s">
        <v>162</v>
      </c>
      <c r="W151" s="7" t="s">
        <v>79</v>
      </c>
      <c r="X151" s="9" t="s">
        <v>43</v>
      </c>
      <c r="Y151" s="9" t="s">
        <v>44</v>
      </c>
      <c r="Z151" s="9" t="s">
        <v>45</v>
      </c>
      <c r="AA151" s="9" t="s">
        <v>43</v>
      </c>
      <c r="AB151" s="9" t="s">
        <v>44</v>
      </c>
      <c r="AC151" s="7"/>
    </row>
    <row r="152" s="1" customFormat="1" ht="121.5" spans="1:29">
      <c r="A152" s="5">
        <v>149</v>
      </c>
      <c r="B152" s="7" t="s">
        <v>680</v>
      </c>
      <c r="C152" s="7" t="s">
        <v>485</v>
      </c>
      <c r="D152" s="7" t="s">
        <v>681</v>
      </c>
      <c r="E152" s="7"/>
      <c r="F152" s="7"/>
      <c r="G152" s="7"/>
      <c r="H152" s="7"/>
      <c r="I152" s="7"/>
      <c r="J152" s="7" t="s">
        <v>682</v>
      </c>
      <c r="K152" s="7"/>
      <c r="L152" s="7"/>
      <c r="M152" s="7"/>
      <c r="N152" s="7"/>
      <c r="O152" s="7" t="s">
        <v>290</v>
      </c>
      <c r="P152" s="7" t="s">
        <v>681</v>
      </c>
      <c r="Q152" s="7" t="s">
        <v>244</v>
      </c>
      <c r="R152" s="7"/>
      <c r="S152" s="7"/>
      <c r="T152" s="7" t="s">
        <v>516</v>
      </c>
      <c r="U152" s="7" t="s">
        <v>162</v>
      </c>
      <c r="V152" s="7" t="s">
        <v>162</v>
      </c>
      <c r="W152" s="7" t="s">
        <v>79</v>
      </c>
      <c r="X152" s="9" t="s">
        <v>43</v>
      </c>
      <c r="Y152" s="9" t="s">
        <v>44</v>
      </c>
      <c r="Z152" s="9" t="s">
        <v>45</v>
      </c>
      <c r="AA152" s="9" t="s">
        <v>43</v>
      </c>
      <c r="AB152" s="9" t="s">
        <v>44</v>
      </c>
      <c r="AC152" s="7"/>
    </row>
    <row r="153" s="1" customFormat="1" ht="202.5" spans="1:29">
      <c r="A153" s="5">
        <v>150</v>
      </c>
      <c r="B153" s="7" t="s">
        <v>683</v>
      </c>
      <c r="C153" s="7" t="s">
        <v>485</v>
      </c>
      <c r="D153" s="7" t="s">
        <v>684</v>
      </c>
      <c r="E153" s="7"/>
      <c r="F153" s="7"/>
      <c r="G153" s="7"/>
      <c r="H153" s="7"/>
      <c r="I153" s="7"/>
      <c r="J153" s="7" t="s">
        <v>685</v>
      </c>
      <c r="K153" s="7"/>
      <c r="L153" s="7"/>
      <c r="M153" s="7"/>
      <c r="N153" s="7"/>
      <c r="O153" s="7" t="s">
        <v>290</v>
      </c>
      <c r="P153" s="7" t="s">
        <v>684</v>
      </c>
      <c r="Q153" s="7" t="s">
        <v>244</v>
      </c>
      <c r="R153" s="7"/>
      <c r="S153" s="7"/>
      <c r="T153" s="7" t="s">
        <v>686</v>
      </c>
      <c r="U153" s="7" t="s">
        <v>104</v>
      </c>
      <c r="V153" s="7" t="s">
        <v>104</v>
      </c>
      <c r="W153" s="7" t="s">
        <v>79</v>
      </c>
      <c r="X153" s="9" t="s">
        <v>43</v>
      </c>
      <c r="Y153" s="9" t="s">
        <v>44</v>
      </c>
      <c r="Z153" s="9" t="s">
        <v>45</v>
      </c>
      <c r="AA153" s="9" t="s">
        <v>43</v>
      </c>
      <c r="AB153" s="9" t="s">
        <v>44</v>
      </c>
      <c r="AC153" s="7"/>
    </row>
    <row r="154" s="1" customFormat="1" ht="202.5" spans="1:29">
      <c r="A154" s="5">
        <v>151</v>
      </c>
      <c r="B154" s="7" t="s">
        <v>687</v>
      </c>
      <c r="C154" s="7" t="s">
        <v>485</v>
      </c>
      <c r="D154" s="7" t="s">
        <v>688</v>
      </c>
      <c r="E154" s="7"/>
      <c r="F154" s="7"/>
      <c r="G154" s="7"/>
      <c r="H154" s="7"/>
      <c r="I154" s="7"/>
      <c r="J154" s="7" t="s">
        <v>689</v>
      </c>
      <c r="K154" s="7"/>
      <c r="L154" s="7"/>
      <c r="M154" s="7"/>
      <c r="N154" s="7"/>
      <c r="O154" s="7" t="s">
        <v>290</v>
      </c>
      <c r="P154" s="7" t="s">
        <v>688</v>
      </c>
      <c r="Q154" s="7" t="s">
        <v>244</v>
      </c>
      <c r="R154" s="7"/>
      <c r="S154" s="7"/>
      <c r="T154" s="7" t="s">
        <v>690</v>
      </c>
      <c r="U154" s="7" t="s">
        <v>104</v>
      </c>
      <c r="V154" s="7" t="s">
        <v>104</v>
      </c>
      <c r="W154" s="7" t="s">
        <v>79</v>
      </c>
      <c r="X154" s="9" t="s">
        <v>43</v>
      </c>
      <c r="Y154" s="9" t="s">
        <v>44</v>
      </c>
      <c r="Z154" s="9" t="s">
        <v>45</v>
      </c>
      <c r="AA154" s="9" t="s">
        <v>43</v>
      </c>
      <c r="AB154" s="9" t="s">
        <v>44</v>
      </c>
      <c r="AC154" s="7"/>
    </row>
    <row r="155" s="1" customFormat="1" ht="135" spans="1:29">
      <c r="A155" s="5">
        <v>152</v>
      </c>
      <c r="B155" s="7" t="s">
        <v>691</v>
      </c>
      <c r="C155" s="7" t="s">
        <v>485</v>
      </c>
      <c r="D155" s="7" t="s">
        <v>692</v>
      </c>
      <c r="E155" s="7"/>
      <c r="F155" s="7"/>
      <c r="G155" s="7"/>
      <c r="H155" s="7"/>
      <c r="I155" s="7"/>
      <c r="J155" s="7" t="s">
        <v>693</v>
      </c>
      <c r="K155" s="7"/>
      <c r="L155" s="7"/>
      <c r="M155" s="7"/>
      <c r="N155" s="7"/>
      <c r="O155" s="7" t="s">
        <v>290</v>
      </c>
      <c r="P155" s="7" t="s">
        <v>692</v>
      </c>
      <c r="Q155" s="7" t="s">
        <v>244</v>
      </c>
      <c r="R155" s="7"/>
      <c r="S155" s="7"/>
      <c r="T155" s="7" t="s">
        <v>569</v>
      </c>
      <c r="U155" s="7" t="s">
        <v>300</v>
      </c>
      <c r="V155" s="7" t="s">
        <v>300</v>
      </c>
      <c r="W155" s="7" t="s">
        <v>79</v>
      </c>
      <c r="X155" s="9" t="s">
        <v>43</v>
      </c>
      <c r="Y155" s="9" t="s">
        <v>44</v>
      </c>
      <c r="Z155" s="9" t="s">
        <v>45</v>
      </c>
      <c r="AA155" s="9" t="s">
        <v>43</v>
      </c>
      <c r="AB155" s="9" t="s">
        <v>44</v>
      </c>
      <c r="AC155" s="7"/>
    </row>
    <row r="156" s="1" customFormat="1" ht="121.5" spans="1:29">
      <c r="A156" s="5">
        <v>153</v>
      </c>
      <c r="B156" s="7" t="s">
        <v>694</v>
      </c>
      <c r="C156" s="7" t="s">
        <v>485</v>
      </c>
      <c r="D156" s="7" t="s">
        <v>695</v>
      </c>
      <c r="E156" s="7"/>
      <c r="F156" s="7"/>
      <c r="G156" s="7"/>
      <c r="H156" s="7"/>
      <c r="I156" s="7"/>
      <c r="J156" s="7" t="s">
        <v>696</v>
      </c>
      <c r="K156" s="7"/>
      <c r="L156" s="7"/>
      <c r="M156" s="7"/>
      <c r="N156" s="7"/>
      <c r="O156" s="7" t="s">
        <v>290</v>
      </c>
      <c r="P156" s="7" t="s">
        <v>695</v>
      </c>
      <c r="Q156" s="7" t="s">
        <v>244</v>
      </c>
      <c r="R156" s="7"/>
      <c r="S156" s="7"/>
      <c r="T156" s="7" t="s">
        <v>516</v>
      </c>
      <c r="U156" s="7" t="s">
        <v>162</v>
      </c>
      <c r="V156" s="7" t="s">
        <v>162</v>
      </c>
      <c r="W156" s="7" t="s">
        <v>79</v>
      </c>
      <c r="X156" s="9" t="s">
        <v>43</v>
      </c>
      <c r="Y156" s="9" t="s">
        <v>44</v>
      </c>
      <c r="Z156" s="9" t="s">
        <v>45</v>
      </c>
      <c r="AA156" s="9" t="s">
        <v>43</v>
      </c>
      <c r="AB156" s="9" t="s">
        <v>44</v>
      </c>
      <c r="AC156" s="7"/>
    </row>
    <row r="157" s="1" customFormat="1" ht="148.5" spans="1:29">
      <c r="A157" s="5">
        <v>154</v>
      </c>
      <c r="B157" s="7" t="s">
        <v>697</v>
      </c>
      <c r="C157" s="7" t="s">
        <v>485</v>
      </c>
      <c r="D157" s="7" t="s">
        <v>698</v>
      </c>
      <c r="E157" s="7"/>
      <c r="F157" s="7"/>
      <c r="G157" s="7"/>
      <c r="H157" s="7"/>
      <c r="I157" s="7"/>
      <c r="J157" s="7" t="s">
        <v>699</v>
      </c>
      <c r="K157" s="7"/>
      <c r="L157" s="7"/>
      <c r="M157" s="7"/>
      <c r="N157" s="7"/>
      <c r="O157" s="7" t="s">
        <v>290</v>
      </c>
      <c r="P157" s="7" t="s">
        <v>698</v>
      </c>
      <c r="Q157" s="7" t="s">
        <v>244</v>
      </c>
      <c r="R157" s="7"/>
      <c r="S157" s="7"/>
      <c r="T157" s="7" t="s">
        <v>700</v>
      </c>
      <c r="U157" s="7" t="s">
        <v>300</v>
      </c>
      <c r="V157" s="7" t="s">
        <v>300</v>
      </c>
      <c r="W157" s="7" t="s">
        <v>79</v>
      </c>
      <c r="X157" s="9" t="s">
        <v>43</v>
      </c>
      <c r="Y157" s="9" t="s">
        <v>44</v>
      </c>
      <c r="Z157" s="9" t="s">
        <v>45</v>
      </c>
      <c r="AA157" s="9" t="s">
        <v>43</v>
      </c>
      <c r="AB157" s="9" t="s">
        <v>44</v>
      </c>
      <c r="AC157" s="7"/>
    </row>
    <row r="158" s="1" customFormat="1" ht="121.5" spans="1:29">
      <c r="A158" s="5">
        <v>155</v>
      </c>
      <c r="B158" s="7" t="s">
        <v>701</v>
      </c>
      <c r="C158" s="7" t="s">
        <v>485</v>
      </c>
      <c r="D158" s="7" t="s">
        <v>702</v>
      </c>
      <c r="E158" s="7"/>
      <c r="F158" s="7"/>
      <c r="G158" s="7"/>
      <c r="H158" s="7"/>
      <c r="I158" s="7"/>
      <c r="J158" s="7" t="s">
        <v>703</v>
      </c>
      <c r="K158" s="7"/>
      <c r="L158" s="7"/>
      <c r="M158" s="7"/>
      <c r="N158" s="7"/>
      <c r="O158" s="7" t="s">
        <v>290</v>
      </c>
      <c r="P158" s="7" t="s">
        <v>702</v>
      </c>
      <c r="Q158" s="7" t="s">
        <v>244</v>
      </c>
      <c r="R158" s="7"/>
      <c r="S158" s="7"/>
      <c r="T158" s="7" t="s">
        <v>504</v>
      </c>
      <c r="U158" s="7" t="s">
        <v>300</v>
      </c>
      <c r="V158" s="7" t="s">
        <v>300</v>
      </c>
      <c r="W158" s="7" t="s">
        <v>79</v>
      </c>
      <c r="X158" s="9" t="s">
        <v>43</v>
      </c>
      <c r="Y158" s="9" t="s">
        <v>44</v>
      </c>
      <c r="Z158" s="9" t="s">
        <v>45</v>
      </c>
      <c r="AA158" s="9" t="s">
        <v>43</v>
      </c>
      <c r="AB158" s="9" t="s">
        <v>44</v>
      </c>
      <c r="AC158" s="7"/>
    </row>
    <row r="159" s="1" customFormat="1" ht="189" spans="1:29">
      <c r="A159" s="5">
        <v>156</v>
      </c>
      <c r="B159" s="7" t="s">
        <v>704</v>
      </c>
      <c r="C159" s="7" t="s">
        <v>485</v>
      </c>
      <c r="D159" s="7" t="s">
        <v>705</v>
      </c>
      <c r="E159" s="7"/>
      <c r="F159" s="7"/>
      <c r="G159" s="7"/>
      <c r="H159" s="7"/>
      <c r="I159" s="7"/>
      <c r="J159" s="7" t="s">
        <v>706</v>
      </c>
      <c r="K159" s="7"/>
      <c r="L159" s="7"/>
      <c r="M159" s="7"/>
      <c r="N159" s="7"/>
      <c r="O159" s="7" t="s">
        <v>290</v>
      </c>
      <c r="P159" s="7" t="s">
        <v>705</v>
      </c>
      <c r="Q159" s="7" t="s">
        <v>244</v>
      </c>
      <c r="R159" s="7"/>
      <c r="S159" s="7"/>
      <c r="T159" s="7" t="s">
        <v>707</v>
      </c>
      <c r="U159" s="7" t="s">
        <v>300</v>
      </c>
      <c r="V159" s="7" t="s">
        <v>300</v>
      </c>
      <c r="W159" s="7" t="s">
        <v>79</v>
      </c>
      <c r="X159" s="9" t="s">
        <v>43</v>
      </c>
      <c r="Y159" s="9" t="s">
        <v>44</v>
      </c>
      <c r="Z159" s="9" t="s">
        <v>45</v>
      </c>
      <c r="AA159" s="9" t="s">
        <v>43</v>
      </c>
      <c r="AB159" s="9" t="s">
        <v>44</v>
      </c>
      <c r="AC159" s="7"/>
    </row>
    <row r="160" s="1" customFormat="1" ht="148.5" spans="1:29">
      <c r="A160" s="5">
        <v>157</v>
      </c>
      <c r="B160" s="7" t="s">
        <v>708</v>
      </c>
      <c r="C160" s="7" t="s">
        <v>485</v>
      </c>
      <c r="D160" s="7" t="s">
        <v>709</v>
      </c>
      <c r="E160" s="7"/>
      <c r="F160" s="7"/>
      <c r="G160" s="7"/>
      <c r="H160" s="7"/>
      <c r="I160" s="7"/>
      <c r="J160" s="7" t="s">
        <v>710</v>
      </c>
      <c r="K160" s="7"/>
      <c r="L160" s="7"/>
      <c r="M160" s="7"/>
      <c r="N160" s="7"/>
      <c r="O160" s="7" t="s">
        <v>290</v>
      </c>
      <c r="P160" s="7" t="s">
        <v>709</v>
      </c>
      <c r="Q160" s="7" t="s">
        <v>244</v>
      </c>
      <c r="R160" s="7"/>
      <c r="S160" s="7"/>
      <c r="T160" s="7" t="s">
        <v>711</v>
      </c>
      <c r="U160" s="7" t="s">
        <v>78</v>
      </c>
      <c r="V160" s="7" t="s">
        <v>78</v>
      </c>
      <c r="W160" s="7" t="s">
        <v>79</v>
      </c>
      <c r="X160" s="9" t="s">
        <v>43</v>
      </c>
      <c r="Y160" s="9" t="s">
        <v>44</v>
      </c>
      <c r="Z160" s="9" t="s">
        <v>45</v>
      </c>
      <c r="AA160" s="9" t="s">
        <v>43</v>
      </c>
      <c r="AB160" s="9" t="s">
        <v>44</v>
      </c>
      <c r="AC160" s="7"/>
    </row>
    <row r="161" s="1" customFormat="1" ht="135" spans="1:29">
      <c r="A161" s="5">
        <v>158</v>
      </c>
      <c r="B161" s="7" t="s">
        <v>712</v>
      </c>
      <c r="C161" s="7" t="s">
        <v>485</v>
      </c>
      <c r="D161" s="7" t="s">
        <v>713</v>
      </c>
      <c r="E161" s="7"/>
      <c r="F161" s="7"/>
      <c r="G161" s="7"/>
      <c r="H161" s="7"/>
      <c r="I161" s="7"/>
      <c r="J161" s="7" t="s">
        <v>714</v>
      </c>
      <c r="K161" s="7"/>
      <c r="L161" s="7"/>
      <c r="M161" s="7"/>
      <c r="N161" s="7"/>
      <c r="O161" s="7" t="s">
        <v>290</v>
      </c>
      <c r="P161" s="7" t="s">
        <v>713</v>
      </c>
      <c r="Q161" s="7" t="s">
        <v>244</v>
      </c>
      <c r="R161" s="7"/>
      <c r="S161" s="7"/>
      <c r="T161" s="7" t="s">
        <v>715</v>
      </c>
      <c r="U161" s="7" t="s">
        <v>300</v>
      </c>
      <c r="V161" s="7" t="s">
        <v>300</v>
      </c>
      <c r="W161" s="7" t="s">
        <v>79</v>
      </c>
      <c r="X161" s="9" t="s">
        <v>43</v>
      </c>
      <c r="Y161" s="9" t="s">
        <v>44</v>
      </c>
      <c r="Z161" s="9" t="s">
        <v>45</v>
      </c>
      <c r="AA161" s="9" t="s">
        <v>43</v>
      </c>
      <c r="AB161" s="9" t="s">
        <v>44</v>
      </c>
      <c r="AC161" s="7"/>
    </row>
    <row r="162" s="1" customFormat="1" ht="121.5" spans="1:29">
      <c r="A162" s="5">
        <v>159</v>
      </c>
      <c r="B162" s="7" t="s">
        <v>716</v>
      </c>
      <c r="C162" s="7" t="s">
        <v>485</v>
      </c>
      <c r="D162" s="7" t="s">
        <v>717</v>
      </c>
      <c r="E162" s="7"/>
      <c r="F162" s="7"/>
      <c r="G162" s="7"/>
      <c r="H162" s="7"/>
      <c r="I162" s="7"/>
      <c r="J162" s="7" t="s">
        <v>718</v>
      </c>
      <c r="K162" s="7"/>
      <c r="L162" s="7"/>
      <c r="M162" s="7"/>
      <c r="N162" s="7"/>
      <c r="O162" s="7" t="s">
        <v>290</v>
      </c>
      <c r="P162" s="7" t="s">
        <v>717</v>
      </c>
      <c r="Q162" s="7" t="s">
        <v>244</v>
      </c>
      <c r="R162" s="7"/>
      <c r="S162" s="7"/>
      <c r="T162" s="7" t="s">
        <v>719</v>
      </c>
      <c r="U162" s="7" t="s">
        <v>300</v>
      </c>
      <c r="V162" s="7" t="s">
        <v>300</v>
      </c>
      <c r="W162" s="7" t="s">
        <v>79</v>
      </c>
      <c r="X162" s="9" t="s">
        <v>43</v>
      </c>
      <c r="Y162" s="9" t="s">
        <v>44</v>
      </c>
      <c r="Z162" s="9" t="s">
        <v>45</v>
      </c>
      <c r="AA162" s="9" t="s">
        <v>43</v>
      </c>
      <c r="AB162" s="9" t="s">
        <v>44</v>
      </c>
      <c r="AC162" s="7"/>
    </row>
    <row r="163" s="1" customFormat="1" ht="121.5" spans="1:29">
      <c r="A163" s="5">
        <v>160</v>
      </c>
      <c r="B163" s="7" t="s">
        <v>720</v>
      </c>
      <c r="C163" s="7" t="s">
        <v>485</v>
      </c>
      <c r="D163" s="7" t="s">
        <v>721</v>
      </c>
      <c r="E163" s="7"/>
      <c r="F163" s="7"/>
      <c r="G163" s="7"/>
      <c r="H163" s="7"/>
      <c r="I163" s="7"/>
      <c r="J163" s="7" t="s">
        <v>722</v>
      </c>
      <c r="K163" s="7"/>
      <c r="L163" s="7"/>
      <c r="M163" s="7"/>
      <c r="N163" s="7"/>
      <c r="O163" s="7" t="s">
        <v>290</v>
      </c>
      <c r="P163" s="7" t="s">
        <v>721</v>
      </c>
      <c r="Q163" s="7" t="s">
        <v>244</v>
      </c>
      <c r="R163" s="7"/>
      <c r="S163" s="7"/>
      <c r="T163" s="7" t="s">
        <v>516</v>
      </c>
      <c r="U163" s="7" t="s">
        <v>78</v>
      </c>
      <c r="V163" s="7" t="s">
        <v>78</v>
      </c>
      <c r="W163" s="7" t="s">
        <v>79</v>
      </c>
      <c r="X163" s="9" t="s">
        <v>43</v>
      </c>
      <c r="Y163" s="9" t="s">
        <v>44</v>
      </c>
      <c r="Z163" s="9" t="s">
        <v>45</v>
      </c>
      <c r="AA163" s="9" t="s">
        <v>43</v>
      </c>
      <c r="AB163" s="9" t="s">
        <v>44</v>
      </c>
      <c r="AC163" s="7"/>
    </row>
    <row r="164" ht="40.5" spans="1:29">
      <c r="A164" s="5">
        <v>161</v>
      </c>
      <c r="B164" s="7" t="s">
        <v>723</v>
      </c>
      <c r="C164" s="5" t="s">
        <v>6</v>
      </c>
      <c r="D164" s="5"/>
      <c r="E164" s="5"/>
      <c r="F164" s="5"/>
      <c r="G164" s="5"/>
      <c r="H164" s="5"/>
      <c r="I164" s="5"/>
      <c r="J164" s="5"/>
      <c r="K164" s="5"/>
      <c r="L164" s="5"/>
      <c r="M164" s="7" t="s">
        <v>63</v>
      </c>
      <c r="N164" s="7" t="s">
        <v>724</v>
      </c>
      <c r="O164" s="7" t="s">
        <v>235</v>
      </c>
      <c r="P164" s="7" t="s">
        <v>725</v>
      </c>
      <c r="Q164" s="7" t="s">
        <v>39</v>
      </c>
      <c r="R164" s="5"/>
      <c r="S164" s="5"/>
      <c r="T164" s="7" t="s">
        <v>726</v>
      </c>
      <c r="U164" s="7" t="s">
        <v>267</v>
      </c>
      <c r="V164" s="7" t="s">
        <v>267</v>
      </c>
      <c r="W164" s="7" t="s">
        <v>727</v>
      </c>
      <c r="X164" s="9" t="s">
        <v>43</v>
      </c>
      <c r="Y164" s="9" t="s">
        <v>44</v>
      </c>
      <c r="Z164" s="9" t="s">
        <v>45</v>
      </c>
      <c r="AA164" s="9" t="s">
        <v>43</v>
      </c>
      <c r="AB164" s="9" t="s">
        <v>44</v>
      </c>
      <c r="AC164" s="5"/>
    </row>
    <row r="165" ht="40.5" spans="1:29">
      <c r="A165" s="5">
        <v>162</v>
      </c>
      <c r="B165" s="7" t="s">
        <v>728</v>
      </c>
      <c r="C165" s="5" t="s">
        <v>6</v>
      </c>
      <c r="D165" s="5"/>
      <c r="E165" s="5"/>
      <c r="F165" s="5"/>
      <c r="G165" s="5"/>
      <c r="H165" s="5"/>
      <c r="I165" s="5"/>
      <c r="J165" s="5"/>
      <c r="K165" s="5"/>
      <c r="L165" s="5"/>
      <c r="M165" s="7" t="s">
        <v>63</v>
      </c>
      <c r="N165" s="7" t="s">
        <v>729</v>
      </c>
      <c r="O165" s="7" t="s">
        <v>235</v>
      </c>
      <c r="P165" s="7" t="s">
        <v>730</v>
      </c>
      <c r="Q165" s="7" t="s">
        <v>39</v>
      </c>
      <c r="R165" s="5"/>
      <c r="S165" s="5"/>
      <c r="T165" s="7" t="s">
        <v>726</v>
      </c>
      <c r="U165" s="7" t="s">
        <v>267</v>
      </c>
      <c r="V165" s="7" t="s">
        <v>267</v>
      </c>
      <c r="W165" s="7" t="s">
        <v>727</v>
      </c>
      <c r="X165" s="9" t="s">
        <v>43</v>
      </c>
      <c r="Y165" s="9" t="s">
        <v>44</v>
      </c>
      <c r="Z165" s="9" t="s">
        <v>45</v>
      </c>
      <c r="AA165" s="9" t="s">
        <v>43</v>
      </c>
      <c r="AB165" s="9" t="s">
        <v>44</v>
      </c>
      <c r="AC165" s="5"/>
    </row>
    <row r="166" ht="40.5" spans="1:29">
      <c r="A166" s="5">
        <v>163</v>
      </c>
      <c r="B166" s="7" t="s">
        <v>731</v>
      </c>
      <c r="C166" s="5" t="s">
        <v>6</v>
      </c>
      <c r="D166" s="5"/>
      <c r="E166" s="5"/>
      <c r="F166" s="5"/>
      <c r="G166" s="5"/>
      <c r="H166" s="5"/>
      <c r="I166" s="5"/>
      <c r="J166" s="5"/>
      <c r="K166" s="5"/>
      <c r="L166" s="5"/>
      <c r="M166" s="7" t="s">
        <v>63</v>
      </c>
      <c r="N166" s="7" t="s">
        <v>732</v>
      </c>
      <c r="O166" s="7" t="s">
        <v>733</v>
      </c>
      <c r="P166" s="7" t="s">
        <v>734</v>
      </c>
      <c r="Q166" s="7" t="s">
        <v>39</v>
      </c>
      <c r="R166" s="5"/>
      <c r="S166" s="5"/>
      <c r="T166" s="7" t="s">
        <v>733</v>
      </c>
      <c r="U166" s="7" t="s">
        <v>223</v>
      </c>
      <c r="V166" s="7" t="s">
        <v>223</v>
      </c>
      <c r="W166" s="7" t="s">
        <v>238</v>
      </c>
      <c r="X166" s="9" t="s">
        <v>43</v>
      </c>
      <c r="Y166" s="9" t="s">
        <v>44</v>
      </c>
      <c r="Z166" s="9" t="s">
        <v>45</v>
      </c>
      <c r="AA166" s="9" t="s">
        <v>43</v>
      </c>
      <c r="AB166" s="9" t="s">
        <v>44</v>
      </c>
      <c r="AC166" s="5"/>
    </row>
    <row r="167" ht="40.5" spans="1:29">
      <c r="A167" s="5">
        <v>164</v>
      </c>
      <c r="B167" s="7" t="s">
        <v>735</v>
      </c>
      <c r="C167" s="5" t="s">
        <v>6</v>
      </c>
      <c r="D167" s="5"/>
      <c r="E167" s="5"/>
      <c r="F167" s="5"/>
      <c r="G167" s="5"/>
      <c r="H167" s="5"/>
      <c r="I167" s="5"/>
      <c r="J167" s="5"/>
      <c r="K167" s="5"/>
      <c r="L167" s="5"/>
      <c r="M167" s="7" t="s">
        <v>63</v>
      </c>
      <c r="N167" s="7" t="s">
        <v>736</v>
      </c>
      <c r="O167" s="7" t="s">
        <v>235</v>
      </c>
      <c r="P167" s="7" t="s">
        <v>737</v>
      </c>
      <c r="Q167" s="7" t="s">
        <v>39</v>
      </c>
      <c r="R167" s="5"/>
      <c r="S167" s="5"/>
      <c r="T167" s="7" t="s">
        <v>726</v>
      </c>
      <c r="U167" s="7" t="s">
        <v>223</v>
      </c>
      <c r="V167" s="7" t="s">
        <v>223</v>
      </c>
      <c r="W167" s="7" t="s">
        <v>238</v>
      </c>
      <c r="X167" s="9" t="s">
        <v>43</v>
      </c>
      <c r="Y167" s="9" t="s">
        <v>44</v>
      </c>
      <c r="Z167" s="9" t="s">
        <v>45</v>
      </c>
      <c r="AA167" s="9" t="s">
        <v>43</v>
      </c>
      <c r="AB167" s="9" t="s">
        <v>44</v>
      </c>
      <c r="AC167" s="5"/>
    </row>
    <row r="168" ht="40.5" spans="1:29">
      <c r="A168" s="5">
        <v>165</v>
      </c>
      <c r="B168" s="7" t="s">
        <v>738</v>
      </c>
      <c r="C168" s="5" t="s">
        <v>6</v>
      </c>
      <c r="D168" s="5"/>
      <c r="E168" s="5"/>
      <c r="F168" s="5"/>
      <c r="G168" s="5"/>
      <c r="H168" s="5"/>
      <c r="I168" s="5"/>
      <c r="J168" s="5"/>
      <c r="K168" s="5"/>
      <c r="L168" s="5"/>
      <c r="M168" s="7" t="s">
        <v>63</v>
      </c>
      <c r="N168" s="7" t="s">
        <v>739</v>
      </c>
      <c r="O168" s="7" t="s">
        <v>740</v>
      </c>
      <c r="P168" s="7" t="s">
        <v>741</v>
      </c>
      <c r="Q168" s="7" t="s">
        <v>39</v>
      </c>
      <c r="R168" s="5"/>
      <c r="S168" s="5"/>
      <c r="T168" s="7" t="s">
        <v>740</v>
      </c>
      <c r="U168" s="7" t="s">
        <v>41</v>
      </c>
      <c r="V168" s="7" t="s">
        <v>41</v>
      </c>
      <c r="W168" s="7" t="s">
        <v>742</v>
      </c>
      <c r="X168" s="9" t="s">
        <v>43</v>
      </c>
      <c r="Y168" s="9" t="s">
        <v>44</v>
      </c>
      <c r="Z168" s="9" t="s">
        <v>45</v>
      </c>
      <c r="AA168" s="9" t="s">
        <v>43</v>
      </c>
      <c r="AB168" s="9" t="s">
        <v>44</v>
      </c>
      <c r="AC168" s="5"/>
    </row>
    <row r="169" ht="40.5" spans="1:29">
      <c r="A169" s="5">
        <v>166</v>
      </c>
      <c r="B169" s="7" t="s">
        <v>743</v>
      </c>
      <c r="C169" s="5" t="s">
        <v>6</v>
      </c>
      <c r="D169" s="5"/>
      <c r="E169" s="5"/>
      <c r="F169" s="5"/>
      <c r="G169" s="5"/>
      <c r="H169" s="5"/>
      <c r="I169" s="5"/>
      <c r="J169" s="5"/>
      <c r="K169" s="5"/>
      <c r="L169" s="5"/>
      <c r="M169" s="7" t="s">
        <v>63</v>
      </c>
      <c r="N169" s="7" t="s">
        <v>744</v>
      </c>
      <c r="O169" s="7" t="s">
        <v>235</v>
      </c>
      <c r="P169" s="7" t="s">
        <v>745</v>
      </c>
      <c r="Q169" s="7" t="s">
        <v>39</v>
      </c>
      <c r="R169" s="5"/>
      <c r="S169" s="5"/>
      <c r="T169" s="7" t="s">
        <v>726</v>
      </c>
      <c r="U169" s="7" t="s">
        <v>267</v>
      </c>
      <c r="V169" s="7" t="s">
        <v>267</v>
      </c>
      <c r="W169" s="7" t="s">
        <v>727</v>
      </c>
      <c r="X169" s="9" t="s">
        <v>43</v>
      </c>
      <c r="Y169" s="9" t="s">
        <v>44</v>
      </c>
      <c r="Z169" s="9" t="s">
        <v>45</v>
      </c>
      <c r="AA169" s="9" t="s">
        <v>43</v>
      </c>
      <c r="AB169" s="9" t="s">
        <v>44</v>
      </c>
      <c r="AC169" s="5"/>
    </row>
    <row r="170" spans="13:13">
      <c r="M170" s="1"/>
    </row>
    <row r="171" spans="13:13">
      <c r="M171" s="1"/>
    </row>
    <row r="172" spans="13:13">
      <c r="M172" s="1"/>
    </row>
    <row r="173" spans="13:13">
      <c r="M173" s="1"/>
    </row>
    <row r="174" spans="13:13">
      <c r="M174" s="1"/>
    </row>
    <row r="175" spans="13:13">
      <c r="M175" s="1"/>
    </row>
  </sheetData>
  <mergeCells count="22">
    <mergeCell ref="A1:W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
    <dataValidation type="list" showErrorMessage="1" sqref="Z4 Z5 Z6 Z7:Z166 Z167:Z169">
      <formula1>#REF!</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陈若男</cp:lastModifiedBy>
  <dcterms:created xsi:type="dcterms:W3CDTF">2021-12-17T09:32:00Z</dcterms:created>
  <dcterms:modified xsi:type="dcterms:W3CDTF">2022-02-21T08:11:51Z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24A372C22B0C4105ACE935E5945228C3</vt:lpwstr>
  </property>
  <property fmtid="{D5CDD505-2E9C-101B-9397-08002B2CF9AE}" pid="3" name="KSOProductBuildVer">
    <vt:lpwstr>2052-11.1.0.11294</vt:lpwstr>
  </property>
</Properties>
</file>