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<sst xmlns="http://schemas.openxmlformats.org/spreadsheetml/2006/main" count="6103" uniqueCount="1534">
  <si>
    <t xml:space="preserve"> 行政许可“双公示”台账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</si>
  <si>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</si>
  <si>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</si>
  <si>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</si>
  <si>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</si>
  <si>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</si>
  <si>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</si>
  <si>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</si>
  <si>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</si>
  <si>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</si>
  <si>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</si>
  <si>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</si>
  <si>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</si>
  <si>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</si>
  <si>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</si>
  <si>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</si>
  <si>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</si>
  <si>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</si>
  <si>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</si>
  <si>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t>
  </si>
  <si>
    <t>数据来源统一社会信用代码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</si>
  <si>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</si>
  <si>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</si>
  <si>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</si>
  <si>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</si>
  <si>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</si>
  <si>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</si>
  <si>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</si>
  <si>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</si>
  <si>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</si>
  <si>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</si>
  <si>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</si>
  <si>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</si>
  <si>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阳城县昊鑫商贸有限公司</t>
  </si>
  <si>
    <t>法人及非法人组织</t>
  </si>
  <si>
    <t>91140522MA0MU7U27E</t>
  </si>
  <si>
    <t>柴丽萍</t>
  </si>
  <si>
    <t>新建建筑垃圾制砂建设项目</t>
  </si>
  <si>
    <t>阳审管备案【2021】099号</t>
  </si>
  <si>
    <t>普通</t>
  </si>
  <si>
    <t>占地13亩。新建二层约120平方米的办公楼，建设4667平方米全封闭厂房，购买给料机、颚式破碎机、制砂机等配套防尘环保等设备。建设一条制砂生产线，预计年加工达10万立方米制砂能力。</t>
  </si>
  <si>
    <t>2021-05-28</t>
  </si>
  <si>
    <t>2023-05-28</t>
  </si>
  <si>
    <t>阳城县行政审批服务管理局</t>
  </si>
  <si>
    <t>11140522MB1791262T</t>
  </si>
  <si>
    <t>1</t>
  </si>
  <si>
    <t>阳城县交通公路工程有限公司</t>
  </si>
  <si>
    <t>911405227010554347</t>
  </si>
  <si>
    <t>郭君萍</t>
  </si>
  <si>
    <t>新建沥青混凝土搅拌站、水稳拌合站建设项目</t>
  </si>
  <si>
    <t>阳审管备案【2021】098号</t>
  </si>
  <si>
    <t>新建800平方米的2层办公楼、350平方米的机修库房等设施，14666平方米的LB4000型沥青混凝土搅拌站和WCZ600型水稳拌合站及工棚，达到年产量沥青混凝土搅拌站约18万吨，水稳拌合站约27万吨。</t>
  </si>
  <si>
    <t>山西煤炭运销集团阳城大西煤业有限公司</t>
  </si>
  <si>
    <t>91140000111322475H</t>
  </si>
  <si>
    <t>张思凯</t>
  </si>
  <si>
    <t>大西煤矿智能化改造项目</t>
  </si>
  <si>
    <t>阳审管备案【2021】095号</t>
  </si>
  <si>
    <t>建设井下水文在线监测系统、35千伏变电站网络安全在线监测系统、主提升机电动机及主要轴承温度和振动监测系统；对空压机无人值守系统、主通风机自动切换和一键切换系统、主排水无人值守系统、采区变电所无人值守系统、供电自动化系统、地面2号变电所无人值守系统进行智能化改造。达到年产量60万吨的能力。</t>
  </si>
  <si>
    <t>2021-05-26</t>
  </si>
  <si>
    <t>2023-05-26</t>
  </si>
  <si>
    <t>阳城县卓煜煤层气有限公司</t>
  </si>
  <si>
    <t>91140522MA0KB1KK9C</t>
  </si>
  <si>
    <t>成海社</t>
  </si>
  <si>
    <t>“清洁乡村，健康寺头环境提质改造项目”</t>
  </si>
  <si>
    <t>阳审管备案【2021】096号</t>
  </si>
  <si>
    <t>该项目不新增用地。对运动场进行6300平方米硬化，配套实施排水工程1000平方米，铺设仿真草皮2000平方米，增设场地四周围栏600平方米，购买运动器械50套，添置体验互动健身设备10套，对马寨村、寺头村等6个村进行环境提质改造。</t>
  </si>
  <si>
    <t>2021-05-27</t>
  </si>
  <si>
    <t>2023-05-27</t>
  </si>
  <si>
    <t>阳城县沁河古堡旅游开发有限公司</t>
  </si>
  <si>
    <t>911405223305671652</t>
  </si>
  <si>
    <t>原福强</t>
  </si>
  <si>
    <t>砥洎城景区周边环境提升改造项目</t>
  </si>
  <si>
    <t>阳审管备案【2021】094号</t>
  </si>
  <si>
    <t>该项目不新增占地。景区周边环境整治，包括挡墙、房屋立面改造、景观树木栽植等；润湖公园水上乐园和水门配套改造，地面和游步道改造等。</t>
  </si>
  <si>
    <t>山西阳城阳泰集团西冯街煤业有限公司</t>
  </si>
  <si>
    <t>91140000111324753Q</t>
  </si>
  <si>
    <t>秦学亮</t>
  </si>
  <si>
    <t>西冯街煤业煤矿智能化改造项目</t>
  </si>
  <si>
    <t>阳审管备案【2021】097号</t>
  </si>
  <si>
    <t>1、建设矿井信息监控及自动化管理平台、有线主干网络，对现有一条掘进工作面进行智能化改造，实现对掘进工作面的远程操控。2、购置及改造相关智能化设备，对井下皮带运输系统、中央变电所、采区变电所、水泵房进行智能升级改造。</t>
  </si>
  <si>
    <t>阳城县城子明饭店</t>
  </si>
  <si>
    <t>个体工商户</t>
  </si>
  <si>
    <t>92140522MA0LFJ8435</t>
  </si>
  <si>
    <t>张进雷</t>
  </si>
  <si>
    <t>身份证</t>
  </si>
  <si>
    <t>14052219770503****</t>
  </si>
  <si>
    <t>《食品经营许可证》新开办申请准予通知书</t>
  </si>
  <si>
    <t>晋市食许准字(2021)第2149号</t>
  </si>
  <si>
    <t>餐饮服务经营者(中型餐馆)</t>
  </si>
  <si>
    <t>2026-05-27</t>
  </si>
  <si>
    <t>阳城县凤城镇鸣凤社区居民委员会</t>
  </si>
  <si>
    <t>55140522MEA60337XQ</t>
  </si>
  <si>
    <t>宋旭仁</t>
  </si>
  <si>
    <t>14052219611201****</t>
  </si>
  <si>
    <t>建筑工程施工许可证</t>
  </si>
  <si>
    <t>140522202105190101</t>
  </si>
  <si>
    <t>鸣凤社区服务中心</t>
  </si>
  <si>
    <t>2021-05-19</t>
  </si>
  <si>
    <t>2021-08-19</t>
  </si>
  <si>
    <t>阳城县城鸿鹄艺术团</t>
  </si>
  <si>
    <t>92140522MA0MTCAU71</t>
  </si>
  <si>
    <t>王雪莲</t>
  </si>
  <si>
    <t>营业性演出许可证</t>
  </si>
  <si>
    <t>2021-01</t>
  </si>
  <si>
    <t>2023-05-25</t>
  </si>
  <si>
    <t>阳城县芹池李新社中医诊所</t>
  </si>
  <si>
    <t>92140522MA0H0FE45U</t>
  </si>
  <si>
    <t>李新社</t>
  </si>
  <si>
    <t>医疗机构执业登记</t>
  </si>
  <si>
    <t>2021-03</t>
  </si>
  <si>
    <t>2025-05-25</t>
  </si>
  <si>
    <t>阳城县铭博牧业科技有限公司</t>
  </si>
  <si>
    <t>91140522MA0LG57012</t>
  </si>
  <si>
    <t>李波</t>
  </si>
  <si>
    <t>14052219890811****</t>
  </si>
  <si>
    <t>兽药经营许可证</t>
  </si>
  <si>
    <t>晋阳兽药经营证字202104356002号</t>
  </si>
  <si>
    <t>2021-05-21</t>
  </si>
  <si>
    <t>2026-05-20</t>
  </si>
  <si>
    <t>阳城县润城隆兴超市</t>
  </si>
  <si>
    <t>92140522MA0MUYX974</t>
  </si>
  <si>
    <t>郭鲜峰</t>
  </si>
  <si>
    <t>14052219750319****</t>
  </si>
  <si>
    <t>晋市食许准字(2021)第2123号</t>
  </si>
  <si>
    <t>预包装食品（含冷藏冷冻食品）销售,散装食品（不含冷藏冷冻食品）销售*</t>
  </si>
  <si>
    <t>2026-05-26</t>
  </si>
  <si>
    <t>阳城县町店乐购便利店</t>
  </si>
  <si>
    <t>92140522MA0MT6511U</t>
  </si>
  <si>
    <t>张小兰</t>
  </si>
  <si>
    <t>14052219540419****</t>
  </si>
  <si>
    <t>晋市食许准字(2021)第2122号</t>
  </si>
  <si>
    <t>预包装食品（含冷藏冷冻食品）销售,散装食品（含冷藏冷冻食品）销售,保健食品销售*</t>
  </si>
  <si>
    <t>阳城县凤城镇上芹村村民委员会</t>
  </si>
  <si>
    <t>54140522ME2853569J</t>
  </si>
  <si>
    <t/>
  </si>
  <si>
    <t>张真顺</t>
  </si>
  <si>
    <t>14052219631028****</t>
  </si>
  <si>
    <t>晋市食许准字(2021)第2064号</t>
  </si>
  <si>
    <t>单位食堂(机关、企事业单位)</t>
  </si>
  <si>
    <t>2021-05-25</t>
  </si>
  <si>
    <t>2026-05-24</t>
  </si>
  <si>
    <t>阳城县凤城镇上芹村村民委员会老年日间照料中心</t>
  </si>
  <si>
    <t>阳城县万家鸿福超市有限公司</t>
  </si>
  <si>
    <t>91140522MA0MUNRK97</t>
  </si>
  <si>
    <t>赵跃兵</t>
  </si>
  <si>
    <t>14052219751102****</t>
  </si>
  <si>
    <t>晋市食许准字(2021)第2018号</t>
  </si>
  <si>
    <t>预包装食品（含冷藏冷冻食品）销售,冷藏乳制品销售,散装食品（含冷藏冷冻食品）销售,保健食品销售,婴幼儿配方乳粉销售*</t>
  </si>
  <si>
    <t>阳城县城脉通堂养生馆</t>
  </si>
  <si>
    <t>92140522MA0LHK2D20</t>
  </si>
  <si>
    <t>吴振雷</t>
  </si>
  <si>
    <t>41032519870319****</t>
  </si>
  <si>
    <t>晋市食许准字(2021)第2089号</t>
  </si>
  <si>
    <t>保健食品销售*</t>
  </si>
  <si>
    <t>2026-05-25</t>
  </si>
  <si>
    <t>阳城县凤城晋昌烟酒店</t>
  </si>
  <si>
    <t>92140522MA0MTKA971</t>
  </si>
  <si>
    <t>靳欢雄</t>
  </si>
  <si>
    <t>14052219730302****</t>
  </si>
  <si>
    <t>晋市食许准字(2021)第2111号</t>
  </si>
  <si>
    <t>预包装食品（不含冷藏冷冻食品）销售*</t>
  </si>
  <si>
    <t>阳城县凤城聚广烟酒店</t>
  </si>
  <si>
    <t>92140522MA0LEN849W</t>
  </si>
  <si>
    <t>贺邢斌</t>
  </si>
  <si>
    <t>14052219780324****</t>
  </si>
  <si>
    <t>晋市食许准字(2021)第2051号</t>
  </si>
  <si>
    <t>预包装食品（含冷藏冷冻食品）销售,冷藏乳制品销售,散装食品（含冷藏冷冻食品）销售,保健食品销售*</t>
  </si>
  <si>
    <t>阳城县河北镇圪涝掌村村民委员会</t>
  </si>
  <si>
    <t>54140522776734474Y</t>
  </si>
  <si>
    <t>粱红宪</t>
  </si>
  <si>
    <t>14052219740615****</t>
  </si>
  <si>
    <t>晋市食许准字(2021)第2022号</t>
  </si>
  <si>
    <t>单位食堂--机关、企事业单位--50人以下</t>
  </si>
  <si>
    <t>晋城市云想商贸有限公司</t>
  </si>
  <si>
    <t>91140522MA0MUJ2D1Q</t>
  </si>
  <si>
    <t>李荣</t>
  </si>
  <si>
    <t>14052219820724****</t>
  </si>
  <si>
    <t>晋市食许准字(2021)第2044号</t>
  </si>
  <si>
    <t>2021-05-24</t>
  </si>
  <si>
    <t>2026-05-23</t>
  </si>
  <si>
    <t>阳城县城青青之美美容店</t>
  </si>
  <si>
    <t>92140522MA0MUUE360</t>
  </si>
  <si>
    <t>刘利青</t>
  </si>
  <si>
    <t>公共卫生许可证</t>
  </si>
  <si>
    <t>阳卫公字（2021）第029号</t>
  </si>
  <si>
    <t>美容店</t>
  </si>
  <si>
    <t>2021-05-17</t>
  </si>
  <si>
    <t>2025-05-16</t>
  </si>
  <si>
    <t>阳城县城焕颜美容馆</t>
  </si>
  <si>
    <t>92140522MA0MUAYY2F</t>
  </si>
  <si>
    <t>吕冬妹</t>
  </si>
  <si>
    <t>阳卫公字（2021）第030号</t>
  </si>
  <si>
    <t>山西文兴房地产开发有限公司</t>
  </si>
  <si>
    <t>91140522MA0KCBKU32</t>
  </si>
  <si>
    <t>林方</t>
  </si>
  <si>
    <t>房地产开发企业资质核准</t>
  </si>
  <si>
    <t>14052200012</t>
  </si>
  <si>
    <t>山西文兴房地产开发企业暂定资质证书</t>
  </si>
  <si>
    <t>2022-05-19</t>
  </si>
  <si>
    <t>山西汽运集团晋城汽车运输有限公司</t>
  </si>
  <si>
    <t>91140500111200152E</t>
  </si>
  <si>
    <t>李军社</t>
  </si>
  <si>
    <t>扩建阳城县公交站后勤服务用房建设项目</t>
  </si>
  <si>
    <t>阳审管备案【2021】086号</t>
  </si>
  <si>
    <t>该项目不新增用地，在原建设用地上占地1080平方米，新建一座建筑面积为1080平方米的钢结构后勤服务用房。</t>
  </si>
  <si>
    <t>2023-05-19</t>
  </si>
  <si>
    <t>山西嘉润生物科技有限公司</t>
  </si>
  <si>
    <t>91140522MA0L85468Y</t>
  </si>
  <si>
    <t>王云云</t>
  </si>
  <si>
    <t>新建年产500吨益生菌粉建设项目</t>
  </si>
  <si>
    <t>阳审管备案【2021】087号</t>
  </si>
  <si>
    <t>占地39亩，总建筑面积17436平方米，新建3170平方米综合办公楼、3830平方米研发楼、1800平方米库房及发酵、制剂、综合车间等，购买发酵罐、管式离心机和冻干机等生产及运输设备110套，建设发酵、离心、冷冻干燥和粉碎包装共4条生产线，配套纯净环保设施，达到年产500吨益生菌粉生产能力。</t>
  </si>
  <si>
    <t>2021-05-20</t>
  </si>
  <si>
    <t>2023-05-20</t>
  </si>
  <si>
    <t>山西兰花科技创业股份有限公司田悦化肥分公司</t>
  </si>
  <si>
    <t>91140522762489973M</t>
  </si>
  <si>
    <t>陈吉靠</t>
  </si>
  <si>
    <t>造气煤气直冷改间冷改造项目</t>
  </si>
  <si>
    <t>阳审管备案【2021】089号</t>
  </si>
  <si>
    <t>本项目不新增占地，购置除尘过滤器8台、凝液循环泵8台、板式换热器8台、袋式过滤器4台，配套凉水塔一座、电化学处理装置一套，对现有16台常压固定床间歇式造气炉进行环保升级改造，达到年产18万吨合成氨、30万吨尿素、4300吨甲醇的生产能力。</t>
  </si>
  <si>
    <t>阳城县昆仑新城开发有限公司</t>
  </si>
  <si>
    <t>91140522MA0LEK082B</t>
  </si>
  <si>
    <t>徐静芝</t>
  </si>
  <si>
    <t>新建桑田大道郭庄片区住宅楼建设项目</t>
  </si>
  <si>
    <t>阳审管备案【2021】088号</t>
  </si>
  <si>
    <t>占地约65亩，总建筑面积约129197平方米，新建10栋住宅楼和1栋公寓楼，其中住宅楼为2栋6层、2栋15层、5栋16层、1栋10层，同时配备商业、地下车库、地下设备用房及水暖电气等附属设施。（公共租赁住房配建面积不低于百分之5）</t>
  </si>
  <si>
    <t>阳城县交通运输局</t>
  </si>
  <si>
    <t>11140522012450316W</t>
  </si>
  <si>
    <t>原怀庆</t>
  </si>
  <si>
    <t>14242919711024****</t>
  </si>
  <si>
    <t>阳城县行政审批服务管理局关于阳城县下李丘至张峰道路工程防洪评价报告的批复</t>
  </si>
  <si>
    <t>阳审管审字[2021]40号</t>
  </si>
  <si>
    <t>同意该项目工程涉河建设方案及工程涉河段防洪标准</t>
  </si>
  <si>
    <t>2021-05-10</t>
  </si>
  <si>
    <t>2099-12-31</t>
  </si>
  <si>
    <t>阳城县行政审批服务管理局关于阳城县下李丘至张峰道路工程水土保持方案报告书的批复</t>
  </si>
  <si>
    <t>阳审管审字[2021]41号</t>
  </si>
  <si>
    <t>基本同意水土保持方案《报告书》，建设单位严格按照批复的水土保持方案报告做好水土保持工作。</t>
  </si>
  <si>
    <t>阳城县行政审批服务管理局关于阳城县阳高泉至下李丘道路工程防洪评价报告的批复</t>
  </si>
  <si>
    <t>阳审管审字[2021]39号</t>
  </si>
  <si>
    <t>阳城县康源优种猪培育基地</t>
  </si>
  <si>
    <t>91140522325782717J</t>
  </si>
  <si>
    <t>蔡娃</t>
  </si>
  <si>
    <t>14052219701026****</t>
  </si>
  <si>
    <t>动物防疫条件合格证</t>
  </si>
  <si>
    <t>晋阳动防合字第20210007号</t>
  </si>
  <si>
    <t>2021-05-12</t>
  </si>
  <si>
    <t>2026-05-11</t>
  </si>
  <si>
    <t>阳城县坤佑种植农民专业合作社</t>
  </si>
  <si>
    <t>93140522MA0GT5994W</t>
  </si>
  <si>
    <t>曹鹏举</t>
  </si>
  <si>
    <t>14052219930320****</t>
  </si>
  <si>
    <t>晋阳动防合字第20210006号</t>
  </si>
  <si>
    <t>2021-04-30</t>
  </si>
  <si>
    <t>2026-04-29</t>
  </si>
  <si>
    <t>阳城县森众燃气有限公司</t>
  </si>
  <si>
    <t>91140522660425274X</t>
  </si>
  <si>
    <t>张鹏瑞</t>
  </si>
  <si>
    <t>14052219790515****</t>
  </si>
  <si>
    <t>阳城县行政审批服务管理局关于阳城县町店镇配气站~大宁、配气站~北庄中压天然气管道工程防洪评价报告的批复</t>
  </si>
  <si>
    <t>阳审管审字[2021]44号</t>
  </si>
  <si>
    <t>2021-05-13</t>
  </si>
  <si>
    <t>阳城县行政审批服务管理局关于阳城县阳高泉至下李丘道路工程水土保持方案报告书的批复</t>
  </si>
  <si>
    <t>阳城百镀精品酒店</t>
  </si>
  <si>
    <t>91140522MA0MU8MG3M</t>
  </si>
  <si>
    <t>王跃鹏</t>
  </si>
  <si>
    <t>阳卫公字2021第25号</t>
  </si>
  <si>
    <t>旅店</t>
  </si>
  <si>
    <t>2021-05-07</t>
  </si>
  <si>
    <t>2025-05-06</t>
  </si>
  <si>
    <t>阳城县次营星源旅店</t>
  </si>
  <si>
    <t>92140522MA0H1Q3LX1</t>
  </si>
  <si>
    <t>李余良</t>
  </si>
  <si>
    <t>阳卫公字2013第86号</t>
  </si>
  <si>
    <t>2021-05-06</t>
  </si>
  <si>
    <t>阳城县次营雪霞理发店</t>
  </si>
  <si>
    <t>92140522MA0H38633U</t>
  </si>
  <si>
    <t>王雪霞</t>
  </si>
  <si>
    <t>阳卫公字2013第85号</t>
  </si>
  <si>
    <t>理发店</t>
  </si>
  <si>
    <t>阳城国际发电有限责任公司</t>
  </si>
  <si>
    <t>91140000602003081C</t>
  </si>
  <si>
    <t>陈明良</t>
  </si>
  <si>
    <t>建设工程规划许可证</t>
  </si>
  <si>
    <t>140522202102010</t>
  </si>
  <si>
    <t>新建阳城县集中供热阳电首站项目（三期）</t>
  </si>
  <si>
    <t>2021-05-11</t>
  </si>
  <si>
    <t>2099-05-11</t>
  </si>
  <si>
    <t>阳城县芹池今麦穗面馆</t>
  </si>
  <si>
    <t>92140522MA0LHN5Q6E</t>
  </si>
  <si>
    <t>买喜庆</t>
  </si>
  <si>
    <t>14052219680815****</t>
  </si>
  <si>
    <t>晋市食许准字(2021)第1825号</t>
  </si>
  <si>
    <t>热食类食品制售*</t>
  </si>
  <si>
    <t>阳城县城八号公馆剪子面馆</t>
  </si>
  <si>
    <t>92140522MA0HF7HCXR</t>
  </si>
  <si>
    <t>董建军</t>
  </si>
  <si>
    <t>14052219700826****</t>
  </si>
  <si>
    <t>晋市食许准字(2021)第1798号</t>
  </si>
  <si>
    <t>2026-05-10</t>
  </si>
  <si>
    <t>阳城县凤城尚行饭店</t>
  </si>
  <si>
    <t>92140522MA0LHKKE5T</t>
  </si>
  <si>
    <t>马鹏</t>
  </si>
  <si>
    <t>14270219790916****</t>
  </si>
  <si>
    <t>晋市食许准字(2021)第1836号</t>
  </si>
  <si>
    <t>2026-05-12</t>
  </si>
  <si>
    <t>阳城县广汇汽车检测有限公司</t>
  </si>
  <si>
    <t>91140522MA0KNYE7X8</t>
  </si>
  <si>
    <t>李卫国</t>
  </si>
  <si>
    <t>14052219771202****</t>
  </si>
  <si>
    <t>晋市食许准字(2021)第1846号</t>
  </si>
  <si>
    <t>阳城县城紫航烤肉店</t>
  </si>
  <si>
    <t>92140522MA0MUDGC6F</t>
  </si>
  <si>
    <t>王朋飞</t>
  </si>
  <si>
    <t>14052219910117****</t>
  </si>
  <si>
    <t>晋市食许准字(2021)第1792号</t>
  </si>
  <si>
    <t>阳城县城小馆子饭店</t>
  </si>
  <si>
    <t>92140522MA0J1NL497</t>
  </si>
  <si>
    <t>张智亮</t>
  </si>
  <si>
    <t>14052219850709****</t>
  </si>
  <si>
    <t>晋市食许准字(2021)第1821号</t>
  </si>
  <si>
    <t>阳城县城六月禾烧烤店</t>
  </si>
  <si>
    <t>92140522MA0LGHF215</t>
  </si>
  <si>
    <t>胡亚军</t>
  </si>
  <si>
    <t>14242119841221****</t>
  </si>
  <si>
    <t>晋市食许准字(2021)第1743号</t>
  </si>
  <si>
    <t>2021-05-08</t>
  </si>
  <si>
    <t>2026-05-07</t>
  </si>
  <si>
    <t>阳城县霍山生态农业开发有限公司</t>
  </si>
  <si>
    <t>911405226966934301</t>
  </si>
  <si>
    <t>杨志刚</t>
  </si>
  <si>
    <t>新建西丰养老院建设项目</t>
  </si>
  <si>
    <t>阳审管备案【2021】085号</t>
  </si>
  <si>
    <t>占地1.5亩，建筑面积3000平方米，新建一栋三层共60间房、100余床位的养老院，配套老年活动室、棋盘室、文化室及附属设施。</t>
  </si>
  <si>
    <t>2023-05-13</t>
  </si>
  <si>
    <t>阳城县海鎏琉璃瓦厂</t>
  </si>
  <si>
    <t>911405226991201447</t>
  </si>
  <si>
    <t>赵海霞</t>
  </si>
  <si>
    <t>新建建筑垃圾干混砂浆搅拌建设项目</t>
  </si>
  <si>
    <t>阳审管备案【2021】081号</t>
  </si>
  <si>
    <t>占地11亩，建筑面积4000平方米，购置搅拌机、破碎机、储存罐、配套防尘等环保设施，建设一条干混砂浆生产线，达到年产5万吨生产砂浆的能力。</t>
  </si>
  <si>
    <t>2023-05-07</t>
  </si>
  <si>
    <t>阳城溪栖红石酒店有限公司</t>
  </si>
  <si>
    <t>91140522MA0L4MTH16</t>
  </si>
  <si>
    <t>黄燕林</t>
  </si>
  <si>
    <t>新建横河镇“骑士之家”建设项目</t>
  </si>
  <si>
    <t>阳审管备案【2021】082号</t>
  </si>
  <si>
    <t>项目占地1.2亩，总建筑面积700平方米，新建两处接待基地，10套两层的高端民宿，同时配套水、电、路等设施。</t>
  </si>
  <si>
    <t>阳城县国萸文旅康养发展有限公司</t>
  </si>
  <si>
    <t>91140522MA0LEP270C</t>
  </si>
  <si>
    <t>崔文东</t>
  </si>
  <si>
    <t>押水村天马康养特色山庄建设项目</t>
  </si>
  <si>
    <t>阳审管备案【2021】084号</t>
  </si>
  <si>
    <t>占地15亩，建筑面积2822平方米。新建天马山庄民宿3栋、山茱萸体验餐厅1座、牛圈咖啡厅、天马展示工坊、无边泳池、叠水景观广场、大槐树景观广场等，配套建设雨污管网及景观绿化、亮化、公厕等相关设施。</t>
  </si>
  <si>
    <t>2023-05-12</t>
  </si>
  <si>
    <t>阳城县晋汇通投资有限公司</t>
  </si>
  <si>
    <t>911405220783244198</t>
  </si>
  <si>
    <t>段利芳</t>
  </si>
  <si>
    <t>新建横河镇“盘亭小院”建设项目</t>
  </si>
  <si>
    <t>阳审管备案【2021】079号</t>
  </si>
  <si>
    <t>项目占地2亩，建筑面积800平方米，对原有房屋进行改造，建设高端康养接待娱乐中心，配套水、电、路等相关设施。</t>
  </si>
  <si>
    <t>新建“红石客栈”康养精品民宿建设项目</t>
  </si>
  <si>
    <t>阳审管备案【2021】078号</t>
  </si>
  <si>
    <t>项目占地5.6亩，建筑面积6000平方米，新建20套两层高端民宿，游客接待中心、停车场，配套水、电、路等设施。</t>
  </si>
  <si>
    <t>2023-05-06</t>
  </si>
  <si>
    <t>阳城县北留镇贾庄村村民委员会</t>
  </si>
  <si>
    <t>541405227259062991</t>
  </si>
  <si>
    <t>杨育红</t>
  </si>
  <si>
    <t>新建贾庄村村民住宅楼建设项目</t>
  </si>
  <si>
    <t>阳审管备案【2021】080号</t>
  </si>
  <si>
    <t>占地9.84亩，总建筑面积7700平方米，新建两栋村民住宅楼，一栋为两单元7层28户，建筑面积为2600平方米；一栋为三单元7层42户，建筑面积5100平方米。</t>
  </si>
  <si>
    <t>山西阳城皇城相府集团皇联煤业有限公司</t>
  </si>
  <si>
    <t>91140000566343555J</t>
  </si>
  <si>
    <t>刘晋阳</t>
  </si>
  <si>
    <t>皇联煤业煤矿智能化改造项目</t>
  </si>
  <si>
    <t>阳审管备案【2021】100号</t>
  </si>
  <si>
    <t>购置智能掘进工作面的网络传输设施、皮带保护设备、智能监控设备等,对现有2个掘进工作面和皮带运输系统进行智能化改造以及无线通信系统、人员精准定位改造。</t>
  </si>
  <si>
    <t>2021-05-31</t>
  </si>
  <si>
    <t>2023-05-31</t>
  </si>
  <si>
    <t>阳城县顺达出租汽车有限公司</t>
  </si>
  <si>
    <t>911405227136821799</t>
  </si>
  <si>
    <t>牛东杰</t>
  </si>
  <si>
    <t>14052219720324****</t>
  </si>
  <si>
    <t>巡游出租汽车经营许可证核发</t>
  </si>
  <si>
    <t>阳城交出租营运字00202号</t>
  </si>
  <si>
    <t>巡游出租汽车车辆运营证核发</t>
  </si>
  <si>
    <t>2024-10-31</t>
  </si>
  <si>
    <t>阳城交出租营运字00204号</t>
  </si>
  <si>
    <t>阳城交出租营运字00203号</t>
  </si>
  <si>
    <t>晋城市天虹气体工程有限公司</t>
  </si>
  <si>
    <t>91140522713630766U</t>
  </si>
  <si>
    <t>韩德祥</t>
  </si>
  <si>
    <t>特种设备使用登记证</t>
  </si>
  <si>
    <t>瓶31晋EY00014(21)</t>
  </si>
  <si>
    <t>登记</t>
  </si>
  <si>
    <t>气瓶使用</t>
  </si>
  <si>
    <t>阳城县北丰碳素有限公司</t>
  </si>
  <si>
    <t>91140522743527778H</t>
  </si>
  <si>
    <t>吴国强</t>
  </si>
  <si>
    <t>车11晋EY00124（21）</t>
  </si>
  <si>
    <t>场（厂）内专用机动车辆使用</t>
  </si>
  <si>
    <t>阳城县大形水泥制管厂</t>
  </si>
  <si>
    <t>9114052277517687X0</t>
  </si>
  <si>
    <t>马建民</t>
  </si>
  <si>
    <t>起27晋EY00074（21）</t>
  </si>
  <si>
    <t>起重机械使用</t>
  </si>
  <si>
    <t>山西皇城相府酒业有限公司</t>
  </si>
  <si>
    <t>91140522783250371A</t>
  </si>
  <si>
    <t>郭新胜</t>
  </si>
  <si>
    <t>梯12晋EY00235（21）</t>
  </si>
  <si>
    <t>电梯使用</t>
  </si>
  <si>
    <t>2021-05-18</t>
  </si>
  <si>
    <t>梯12晋EY00233（21）</t>
  </si>
  <si>
    <t>梯12晋EY00237（21）</t>
  </si>
  <si>
    <t>梯11晋EY00230（21）</t>
  </si>
  <si>
    <t>梯11晋EY00229（21）</t>
  </si>
  <si>
    <t>梯12晋EY00238（21）</t>
  </si>
  <si>
    <t>梯11晋EY00227（21）</t>
  </si>
  <si>
    <t>梯12晋EY00236（21）</t>
  </si>
  <si>
    <t>梯12晋EY00232（21）</t>
  </si>
  <si>
    <t>梯11晋EY00228（21）</t>
  </si>
  <si>
    <t>梯11晋EY00231（21）</t>
  </si>
  <si>
    <t>梯12晋EY00234（21）</t>
  </si>
  <si>
    <t>梯11晋EY00226（21）</t>
  </si>
  <si>
    <t>阳城县亨盛化工有限公司</t>
  </si>
  <si>
    <t>91140522678193950T</t>
  </si>
  <si>
    <t>康成福</t>
  </si>
  <si>
    <t>容15晋EY00350（21）</t>
  </si>
  <si>
    <t>压力容器使用</t>
  </si>
  <si>
    <t>山西国新中昊盛天然气有限公司</t>
  </si>
  <si>
    <t>911405220607390774</t>
  </si>
  <si>
    <t>商白洋</t>
  </si>
  <si>
    <t>容15晋EY00352（21）</t>
  </si>
  <si>
    <t>容15晋EY00349（21）</t>
  </si>
  <si>
    <t>容15晋EY00351（21）</t>
  </si>
  <si>
    <t>晋城市金属材料有限公司阳城分公司</t>
  </si>
  <si>
    <t>911405227885356085</t>
  </si>
  <si>
    <t>郭拥军</t>
  </si>
  <si>
    <t>起27晋EY00073（21）</t>
  </si>
  <si>
    <t>阳城享鑫玻璃有限公司</t>
  </si>
  <si>
    <t>91140522MA0MT45J38</t>
  </si>
  <si>
    <t>冯三</t>
  </si>
  <si>
    <t>营业执照</t>
  </si>
  <si>
    <t>一般项目：玻璃制造；普通货物仓储服务（不含危险化学品等需许可审批的项目）。（除依法须经批准的项目外，凭营业执照依法自主开展经营活动）许可项目：各类工程建设活动；道路货物运输（不含危险货物）。（依法须经批准的项目，经相关部门批准后方可开展经营活动，具体经营项目以相关部门批准文件或许可证件为准）</t>
  </si>
  <si>
    <t>山西鸿信源商贸有限公司</t>
  </si>
  <si>
    <t>91140522MA0MT2G450</t>
  </si>
  <si>
    <t>赵文强</t>
  </si>
  <si>
    <t>许可项目：粮食收购；食品经营；进出口代理；农作物种子经营。（依法须经批准的项目，经相关部门批准后方可开展经营活动，具体经营项目以相关部门批准文件或许可证件为准）一般项目：肥料销售；食用农产品零售；畜牧渔业饲料销售；农副产品销售；饲料添加剂销售；饲料原料销售；水产品零售；互联网销售（除销售需要许可的商品）；初级农产品收购；普通货物仓储服务（不含危险化学品等需许可审批的项目）。（除依法须经批准的项目外，凭营业执照依法自主开展经营活动）</t>
  </si>
  <si>
    <t>山西益隆顺工贸有限公司</t>
  </si>
  <si>
    <t>91140522MA0MT5B332</t>
  </si>
  <si>
    <t>宋通军</t>
  </si>
  <si>
    <t>一般项目：煤炭及制品销售；肥料销售；金属材料销售；建筑材料销售；矿山机械销售；电力电子元器件销售；煤炭洗选；装卸搬运。（除依法须经批准的项目外，凭营业执照依法自主开展经营活动）</t>
  </si>
  <si>
    <t>阳城县佳家福食品有限公司</t>
  </si>
  <si>
    <t>91140522MA0MT5922J</t>
  </si>
  <si>
    <t>邢军伟</t>
  </si>
  <si>
    <t>一般项目：日用百货销售；日用杂品销售；食用农产品零售；五金产品零售；办公用品销售。（除依法须经批准的项目外，凭营业执照依法自主开展经营活动）许可项目：食品经营；烟草制品零售。（依法须经批准的项目，经相关部门批准后方可开展经营活动，具体经营项目以相关部门批准文件或许可证件为准）</t>
  </si>
  <si>
    <t>阳城县天王坛旅游开发有限公司</t>
  </si>
  <si>
    <t>91140522MA0MT56J22</t>
  </si>
  <si>
    <t>张敦社</t>
  </si>
  <si>
    <t>一般项目：旅游开发项目策划咨询；停车场服务；园区管理服务；名胜风景区管理；会议及展览服务；日用百货销售。（除依法须经批准的项目外，凭营业执照依法自主开展经营活动）许可项目：旅游业务；餐饮服务；住宿服务；食品经营。（依法须经批准的项目，经相关部门批准后方可开展经营活动，具体经营项目以相关部门批准文件或许可证件为准）</t>
  </si>
  <si>
    <t>晋城博旺农业开发有限公司</t>
  </si>
  <si>
    <t>91140522MA0MT5B5XL</t>
  </si>
  <si>
    <t>付小龙</t>
  </si>
  <si>
    <t>一般项目：技术服务、技术开发、技术咨询、技术交流、技术转让、技术推广；土地整治服务；树木种植经营；水果种植；蔬菜种植；农作物栽培服务；农作物收割服务；初级农产品收购；食用农产品初加工；农副产品销售；面料纺织加工；针纺织品及原料销售；针纺织品销售。（除依法须经批准的项目外，凭营业执照依法自主开展经营活动）许可项目：动物饲养。（依法须经批准的项目，经相关部门批准后方可开展经营活动，具体经营项目以相关部门批准文件或许可证件为准）</t>
  </si>
  <si>
    <t>阳城县思远商贸有限公司</t>
  </si>
  <si>
    <t>91140522MA0MT55W2N</t>
  </si>
  <si>
    <t>叶锦春</t>
  </si>
  <si>
    <t>一般项目：机械零件、零部件销售；矿山机械销售；机械电气设备销售；金属结构销售；风动和电动工具销售；照明器具销售；金属丝绳及其制品销售；电子元器件零售；仪器仪表销售；润滑油销售；电线、电缆经营；橡胶制品销售；烘炉、熔炉及电炉销售；计算机软硬件及辅助设备零售；日用百货销售；办公设备耗材销售；劳动保护用品销售。（除依法须经批准的项目外，凭营业执照依法自主开展经营活动）</t>
  </si>
  <si>
    <t>阳城县跃扬二手车有限公司</t>
  </si>
  <si>
    <t>91140522MA0MT3HL37</t>
  </si>
  <si>
    <t>张宇航</t>
  </si>
  <si>
    <t>一般项目：二手车经销；汽车装饰用品销售。（除依法须经批准的项目外，凭营业执照依法自主开展经营活动）</t>
  </si>
  <si>
    <t>阳城县新恒建建筑工程机械有限公司</t>
  </si>
  <si>
    <t>91140522MA0MT41E7R</t>
  </si>
  <si>
    <t>栗建奎</t>
  </si>
  <si>
    <t>一般项目：建筑工程机械与设备租赁；建筑物清洁服务；日用百货销售；金属材料销售；建筑材料销售；轻质建筑材料销售；门窗销售；家具销售；建筑陶瓷制品销售；技术玻璃制品销售；日用玻璃制品销售；金属结构销售；卫生洁具销售；涂料销售（不含危险化学品）；建筑装饰材料销售；地板销售；五金产品批发；五金产品零售；保温材料销售；机械设备销售；装卸搬运；普通货物仓储服务（不含危险化学品等需许可审批的项目）；建筑工程用机械销售；园林绿化工程施工；建筑用钢筋产品销售。（除依法须经批准的项目外，凭营业执照依法自主开展经营活动）</t>
  </si>
  <si>
    <t>山西恩顺泽通商贸有限公司</t>
  </si>
  <si>
    <t>91140522MA0MT4196H</t>
  </si>
  <si>
    <t>卫恩泽</t>
  </si>
  <si>
    <t>一般项目：建筑材料销售；建筑装饰材料销售；五金产品零售；日用百货销售；服装服饰零售；润滑油销售；汽车零配件零售；轻质建筑材料销售。（除依法须经批准的项目外，凭营业执照依法自主开展经营活动）许可项目：道路货物运输（不含危险货物）；各类工程建设活动；住宅室内装饰装修。（依法须经批准的项目，经相关部门批准后方可开展经营活动，具体经营项目以相关部门批准文件或许可证件为准）</t>
  </si>
  <si>
    <t>阳城县鸿运顺发建筑工程有限公司</t>
  </si>
  <si>
    <t>91140522MA0MT4655N</t>
  </si>
  <si>
    <t>陈运生</t>
  </si>
  <si>
    <t>许可项目：各类工程建设活动；住宅室内装饰装修。（依法须经批准的项目，经相关部门批准后方可开展经营活动，具体经营项目以相关部门批准文件或许可证件为准）一般项目：园林绿化工程施工；建筑材料销售；建筑装饰材料销售；机械设备租赁。（除依法须经批准的项目外，凭营业执照依法自主开展经营活动）</t>
  </si>
  <si>
    <t>阳城县鑫发建筑工程有限公司</t>
  </si>
  <si>
    <t>91140522MA0MT7EN1Y</t>
  </si>
  <si>
    <t>柴少云</t>
  </si>
  <si>
    <t>许可项目：各类工程建设活动；住宅室内装饰装修。（依法须经批准的项目，经相关部门批准后方可开展经营活动，具体经营项目以相关部门批准文件或许可证件为准）一般项目：建筑材料销售；建筑装饰材料销售；建筑用钢筋产品销售。（除依法须经批准的项目外，凭营业执照依法自主开展经营活动）</t>
  </si>
  <si>
    <t>阳城县牙美佳口腔医疗有限公司</t>
  </si>
  <si>
    <t>91140522MA0MT7X71L</t>
  </si>
  <si>
    <t>于田兵</t>
  </si>
  <si>
    <t>许可项目：医疗服务；诊所服务。（依法须经批准的项目，经相关部门批准后方可开展经营活动，具体经营项目以相关部门批准文件或许可证件为准）</t>
  </si>
  <si>
    <t>阳城县锦佑供应链管理有限公司</t>
  </si>
  <si>
    <t>91140522MA0MTJ5D5E</t>
  </si>
  <si>
    <t>郭京佑</t>
  </si>
  <si>
    <t>一般项目：供应链管理服务；个人互联网直播服务（需备案）；互联网销售（除销售需要许可的商品）；非居住房地产租赁；摄像及视频制作服务；广告设计、代理；广告制作；广告发布（非广播电台、电视台、报刊出版单位）。（除依法须经批准的项目外，凭营业执照依法自主开展经营活动）许可项目：食品生产；食品经营。（依法须经批准的项目，经相关部门批准后方可开展经营活动，具体经营项目以相关部门批准文件或许可证件为准）</t>
  </si>
  <si>
    <t>阳城县维拓建筑工程有限公司</t>
  </si>
  <si>
    <t>91140522MA0MTKUT89</t>
  </si>
  <si>
    <t>郭海霞</t>
  </si>
  <si>
    <t>许可项目：各类工程建设活动；住宅室内装饰装修；消防设施工程施工；道路货物运输（不含危险货物）；电气安装服务。（依法须经批准的项目，经相关部门批准后方可开展经营活动，具体经营项目以相关部门批准文件或许可证件为准）一般项目：园林绿化工程施工；土石方工程施工；金属门窗工程施工；机械零件、零部件加工；毛皮制品加工；金属结构销售；金属结构制造；门窗制造加工；建筑用石加工；交通设施维修；金属制品销售；五金产品零售；日用百货销售；办公用品销售；建筑用钢筋产品销售；水泥制品销售；建筑砌块销售；地板销售；砖瓦销售；劳动保护用品销售；煤炭及制品销售；建筑工程机械与设备租赁；建筑装饰材料销售；矿山机械销售；电子产品销售；家用电器销售；家用电器安装服务；针纺织品销售；住宅水电安装维护服务；通用设备修理。（除依法须经批准的项目外，凭营业执照依法自主开展经营活动）</t>
  </si>
  <si>
    <t>晋城市希铖商贸有限公司</t>
  </si>
  <si>
    <t>91140522MA0MTKY144</t>
  </si>
  <si>
    <t>张阳波</t>
  </si>
  <si>
    <t>一般项目：煤炭及制品销售；建筑材料销售；建筑装饰材料销售；建筑用钢筋产品销售；金属材料销售；金属结构制造；涂料销售（不含危险化学品）；电线、电缆经营；五金产品零售；建筑工程机械与设备租赁。（除依法须经批准的项目外，凭营业执照依法自主开展经营活动）许可项目：各类工程建设活动；住宅室内装饰装修；建筑劳务分包；道路货物运输（不含危险货物）。（依法须经批准的项目，经相关部门批准后方可开展经营活动，具体经营项目以相关部门批准文件或许可证件为准）</t>
  </si>
  <si>
    <t>山西腾韵达化工有限公司</t>
  </si>
  <si>
    <t>91140522MA0MTJMFXM</t>
  </si>
  <si>
    <t>邢新龙</t>
  </si>
  <si>
    <t>一般项目：非食用盐销售；颜料销售。（除依法须经批准的项目外，凭营业执照依法自主开展经营活动）许可项目：危险化学品经营。（依法须经批准的项目，经相关部门批准后方可开展经营活动，具体经营项目以相关部门批准文件或许可证件为准）</t>
  </si>
  <si>
    <t>阳城县忠盛房地产经纪有限公司</t>
  </si>
  <si>
    <t>91140522MA0MTLKJ5H</t>
  </si>
  <si>
    <t>王彩霞</t>
  </si>
  <si>
    <t>一般项目：房地产经纪；建筑材料销售；轻质建筑材料销售；建筑装饰材料销售；专业保洁、清洗、消毒服务；家政服务；物业管理。（除依法须经批准的项目外，凭营业执照依法自主开展经营活动）许可项目：住宅室内装饰装修；各类工程建设活动。（依法须经批准的项目，经相关部门批准后方可开展经营活动，具体经营项目以相关部门批准文件或许可证件为准）</t>
  </si>
  <si>
    <t>阳城县福禄堂大药店</t>
  </si>
  <si>
    <t>91140522MA0MTJ6H45</t>
  </si>
  <si>
    <t>张潞阳</t>
  </si>
  <si>
    <t>许可项目：药品零售；第三类医疗器械经营；保健食品销售；食品经营。（依法须经批准的项目，经相关部门批准后方可开展经营活动，具体经营项目以相关部门批准文件或许可证件为准）一般项目：第一类医疗器械销售；第二类医疗器械销售；消毒剂销售（不含危险化学品）；日用百货销售；卫生用品和一次性使用医疗用品销售；健康咨询服务（不含诊疗服务）。（除依法须经批准的项目外，凭营业执照依法自主开展经营活动）</t>
  </si>
  <si>
    <t>阳城县韵华商贸有限公司</t>
  </si>
  <si>
    <t>91140522MA0MTGY3XX</t>
  </si>
  <si>
    <t>延小国</t>
  </si>
  <si>
    <t>一般项目：建筑材料销售；建筑工程机械与设备租赁；园林绿化工程施工；道路货物运输站经营；土石方工程施工；承接总公司工程建设业务。（除依法须经批准的项目外，凭营业执照依法自主开展经营活动）</t>
  </si>
  <si>
    <t>阳城县金坤林商贸有限公司</t>
  </si>
  <si>
    <t>91140522MA0MTJE142</t>
  </si>
  <si>
    <t>郭永兵</t>
  </si>
  <si>
    <t>许可项目：各类工程建设活动；住宅室内装饰装修；道路货物运输（不含危险货物）。（依法须经批准的项目，经相关部门批准后方可开展经营活动，具体经营项目以相关部门批准文件或许可证件为准）一般项目：建筑材料销售；轻质建筑材料销售；建筑装饰材料销售；五金产品零售；劳动保护用品销售；矿山机械销售；日用百货销售；电子产品销售；家用电器销售；普通货物仓储服务（不含危险化学品等需许可审批的项目）；机械设备租赁；建筑工程机械与设备租赁。（除依法须经批准的项目外，凭营业执照依法自主开展经营活动）</t>
  </si>
  <si>
    <t>阳城县红兵商贸有限公司</t>
  </si>
  <si>
    <t>91140522MA0MTG295T</t>
  </si>
  <si>
    <t>张红兵</t>
  </si>
  <si>
    <t>一般项目：建筑材料销售；五金产品批发；五金产品零售；建筑防水卷材产品销售；保温材料销售；建筑用钢筋产品销售；劳动保护用品销售；劳动保护用品生产；卫生洁具销售；金属材料销售；电线、电缆经营；建筑工程机械与设备租赁；园林绿化工程施工；道路货物运输站经营；土石方工程施工。（除依法须经批准的项目外，凭营业执照依法自主开展经营活动）</t>
  </si>
  <si>
    <t>阳城县蔚鑫农业开发有限公司</t>
  </si>
  <si>
    <t>91140522MA0MTGX92T</t>
  </si>
  <si>
    <t>卫帅</t>
  </si>
  <si>
    <t>一般项目：蔬菜种植；水果种植；谷物种植；休闲观光活动；非居住房地产租赁。（除依法须经批准的项目外，凭营业执照依法自主开展经营活动）许可项目：食品经营；住宿服务。（依法须经批准的项目，经相关部门批准后方可开展经营活动，具体经营项目以相关部门批准文件或许可证件为准）</t>
  </si>
  <si>
    <t>晋城市账房先生信息科技有限公司</t>
  </si>
  <si>
    <t>91140522MA0MTGR78L</t>
  </si>
  <si>
    <t>白笑之</t>
  </si>
  <si>
    <t>一般项目：技术服务、技术开发、技术咨询、技术交流、技术转让、技术推广；商务代理代办服务；信息咨询服务（不含许可类信息咨询服务）；企业管理咨询；社会经济咨询服务；企业形象策划；税务服务；财务咨询；票据信息咨询服务；版权代理；市场调查（不含涉外调查）；建筑材料销售；金属材料销售；电子专用材料销售；五金产品零售；仪器仪表销售；消防器材销售；照明器具销售；机械设备销售；电子产品销售；办公设备耗材销售；工艺美术品及收藏品批发（象牙及其制品除外）；日用百货销售；劳动保护用品销售；广告设计、代理。（除依法须经批准的项目外，凭营业执照依法自主开展经营活动）许可项目：代理记账。（依法须经批准的项目，经相关部门批准后方可开展经营活动，具体经营项目以相关部门批准文件或许可证件为准）</t>
  </si>
  <si>
    <t>阳城县建康蔬菜农民专业合作社</t>
  </si>
  <si>
    <t>93140522MA0MTJ0U21</t>
  </si>
  <si>
    <t>董建</t>
  </si>
  <si>
    <t>一般项目：蔬菜种植；水果种植；中草药种植；花卉种植；油料种植；粮油仓储服务；食用农产品初加工；农产品的生产、销售、加工、运输、贮藏及其他相关服务。（除依法须经批准的项目外，凭营业执照依法自主开展经营活动）许可项目：动物饲养。（依法须经批准的项目，经相关部门批准后方可开展经营活动，具体经营项目以相关部门批准文件或许可证件为准）</t>
  </si>
  <si>
    <t>山西诺柒影视传媒有限公司</t>
  </si>
  <si>
    <t>91140522MA0MTCND04</t>
  </si>
  <si>
    <t>秦伟杰</t>
  </si>
  <si>
    <t>许可项目：音像制品制作。（依法须经批准的项目，经相关部门批准后方可开展经营活动，具体经营项目以相关部门批准文件或许可证件为准）一般项目：摄像及视频制作服务。（除依法须经批准的项目外，凭营业执照依法自主开展经营活动）</t>
  </si>
  <si>
    <t>阳城县祥瑞工贸有限公司</t>
  </si>
  <si>
    <t>91140522MA0MTE1N8D</t>
  </si>
  <si>
    <t>吕纪强</t>
  </si>
  <si>
    <t>一般项目：建筑材料销售；建筑防水卷材产品销售；环境保护专用设备销售；文具用品零售；园林绿化工程施工；建筑工程机械与设备租赁；再生资源回收（除生产性废旧金属）；普通机械设备安装服务。（除依法须经批准的项目外，凭营业执照依法自主开展经营活动）许可项目：各类工程建设活动；住宅室内装饰装修；建筑劳务分包。（依法须经批准的项目，经相关部门批准后方可开展经营活动，具体经营项目以相关部门批准文件或许可证件为准）</t>
  </si>
  <si>
    <t>晋城夜魅文化传媒有限公司</t>
  </si>
  <si>
    <t>91140522MA0MTEFQ19</t>
  </si>
  <si>
    <t>张晓亮</t>
  </si>
  <si>
    <t>许可项目：网络文化经营；信息网络传播视听节目。（依法须经批准的项目，经相关部门批准后方可开展经营活动，具体经营项目以相关部门批准文件或许可证件为准）一般项目：文艺创作；专业设计服务；组织文化艺术交流活动；项目策划与公关服务；广告设计、代理；广告制作；广告发布（非广播电台、电视台、报刊出版单位）；摄影扩印服务；摄像及视频制作服务；信息技术咨询服务；信息咨询服务（不含许可类信息咨询服务）；咨询策划服务；礼仪服务；会议及展览服务；商务代理代办服务。（除依法须经批准的项目外，凭营业执照依法自主开展经营活动）</t>
  </si>
  <si>
    <t>晋城星珩科技有限公司</t>
  </si>
  <si>
    <t>91140522MA0MTFTK43</t>
  </si>
  <si>
    <t>霍姣林</t>
  </si>
  <si>
    <t>一般项目：技术服务、技术开发、技术咨询、技术交流、技术转让、技术推广；网络技术服务；信息技术咨询服务；企业管理；企业管理咨询；市场营销策划；办公设备销售；销售代理。（除依法须经批准的项目外，凭营业执照依法自主开展经营活动）</t>
  </si>
  <si>
    <t>阳城县乾宇商贸有限公司</t>
  </si>
  <si>
    <t>91140522MA0MTGYY39</t>
  </si>
  <si>
    <t>郭伟雄</t>
  </si>
  <si>
    <t>一般项目：建筑装饰材料销售；建筑材料销售；五金产品零售；日用百货销售；劳动保护用品销售；计算机软硬件及辅助设备零售；数字视频监控系统销售；文具用品批发；家具销售；广告设计、代理；广告制作；园林绿化工程施工。（除依法须经批准的项目外，凭营业执照依法自主开展经营活动）许可项目：各类工程建设活动；住宅室内装饰装修；道路货物运输（不含危险货物）。（依法须经批准的项目，经相关部门批准后方可开展经营活动，具体经营项目以相关部门批准文件或许可证件为准）</t>
  </si>
  <si>
    <t>山西益水智清生态环境科技有限责任公司阳城分公司</t>
  </si>
  <si>
    <t>91140522MA0MTFYA4G</t>
  </si>
  <si>
    <t>申耀</t>
  </si>
  <si>
    <t>一般项目：大气环境污染防治服务；技术服务、技术开发、技术咨询、技术交流、技术转让、技术推广；水污染治理；固体废物治理；土壤污染治理与修复服务；办公用品销售；机械设备销售；环境监测专用仪器仪表销售；市政设施管理。（除依法须经批准的项目外，凭营业执照依法自主开展经营活动）</t>
  </si>
  <si>
    <t>阳城县俊辉装饰有限公司</t>
  </si>
  <si>
    <t>91140522MA0MTGLD9H</t>
  </si>
  <si>
    <t>尹军会</t>
  </si>
  <si>
    <t>许可项目：住宅室内装饰装修；各类工程建设活动。（依法须经批准的项目，经相关部门批准后方可开展经营活动，具体经营项目以相关部门批准文件或许可证件为准）一般项目：土石方工程施工；园林绿化工程施工；建筑材料销售；建筑装饰材料销售；建筑陶瓷制品销售。（除依法须经批准的项目外，凭营业执照依法自主开展经营活动）</t>
  </si>
  <si>
    <t>山西金林建设工程有限公司</t>
  </si>
  <si>
    <t>91140522MA0MTDU79D</t>
  </si>
  <si>
    <t>张继先</t>
  </si>
  <si>
    <t>许可项目：各类工程建设活动；建筑智能化工程施工；住宅室内装饰装修；城市建筑垃圾处置（清运）；城市生活垃圾经营性服务；林木种子生产经营；工程造价咨询业务；建筑劳务分包；道路货物运输（不含危险货物）。（依法须经批准的项目，经相关部门批准后方可开展经营活动，具体经营项目以相关部门批准文件或许可证件为准）一般项目：园林绿化工程施工；土石方工程施工；普通机械设备安装服务；建筑材料销售；轻质建筑材料销售；建筑装饰材料销售；五金产品零售；塑料制品销售；化妆品零售；日用品销售；劳动保护用品销售；电线、电缆经营；灯具销售；卫生洁具销售；门窗销售；制冷、空调设备销售；消防器材销售；环境保护专用设备销售；煤炭及制品销售；建筑物清洁服务；专业保洁、清洗、消毒服务；普通货物仓储服务（不含危险化学品等需许可审批的项目）；土地整治服务。（除依法须经批准的项目外，凭营业执照依法自主开展经营活动）</t>
  </si>
  <si>
    <t>阳城县红火火种植农民专业合作社</t>
  </si>
  <si>
    <t>93140522MA0MTGET5A</t>
  </si>
  <si>
    <t>田晋云</t>
  </si>
  <si>
    <t>一般项目：蔬菜种植；花卉种植。（除依法须经批准的项目外，凭营业执照依法自主开展经营活动）许可项目：农作物种子经营；林木种子生产经营。（依法须经批准的项目，经相关部门批准后方可开展经营活动，具体经营项目以相关部门批准文件或许可证件为准）</t>
  </si>
  <si>
    <t>晋城纳德盛商贸有限公司</t>
  </si>
  <si>
    <t>91140522MA0MTCMT5B</t>
  </si>
  <si>
    <t>李建国</t>
  </si>
  <si>
    <t>一般项目：轻质建筑材料销售；建筑材料销售；机械零件、零部件销售；建筑用金属配件销售；五金产品零售；矿山机械销售；建筑工程用机械销售；电气信号设备装置销售；电器辅件销售；电力电子元器件销售；电工仪器仪表销售；照明器具销售；机械设备租赁；建筑物清洁服务；塑料制品销售；水泥制品销售；建筑陶瓷制品销售；塑料制品制造；市政设施管理；园林绿化工程施工；城市绿化管理；信息安全设备销售；安全系统监控服务；安全技术防范系统设计施工服务。（除依法须经批准的项目外，凭营业执照依法自主开展经营活动）</t>
  </si>
  <si>
    <t>晋城绿建节能门窗有限公司</t>
  </si>
  <si>
    <t>91140522MA0MTC4H28</t>
  </si>
  <si>
    <t>皮京可</t>
  </si>
  <si>
    <t>一般项目：门窗制造加工；门窗销售；金属门窗工程施工；五金产品研发；五金产品制造；五金产品批发；建筑装饰材料销售；金属制品研发；金属制品销售；水泥制品销售；建筑材料销售；建筑用钢筋产品销售；五金产品零售。（除依法须经批准的项目外，凭营业执照依法自主开展经营活动）许可项目：住宅室内装饰装修；各类工程建设活动；人防工程防护设备制造。（依法须经批准的项目，经相关部门批准后方可开展经营活动，具体经营项目以相关部门批准文件或许可证件为准）</t>
  </si>
  <si>
    <t>阳城县硕阳建筑工程有限公司</t>
  </si>
  <si>
    <t>91140522MA0MTB4M0Y</t>
  </si>
  <si>
    <t>张强社</t>
  </si>
  <si>
    <t>许可项目：各类工程建设活动；建筑物拆除作业（爆破作业除外）；住宅室内装饰装修；道路货物运输（不含危险货物）。（依法须经批准的项目，经相关部门批准后方可开展经营活动，具体经营项目以相关部门批准文件或许可证件为准）一般项目：土石方工程施工；工程管理服务；园林绿化工程施工；建筑工程机械与设备租赁；建筑材料销售；劳动保护用品销售；广告设计、代理。（除依法须经批准的项目外，凭营业执照依法自主开展经营活动）</t>
  </si>
  <si>
    <t>2021-05-14</t>
  </si>
  <si>
    <t>山西金三瑞珠宝有限公司</t>
  </si>
  <si>
    <t>91140522MA0MTD3A1F</t>
  </si>
  <si>
    <t>都燕</t>
  </si>
  <si>
    <t>一般项目：珠宝首饰零售；珠宝首饰回收修理服务；工艺美术品及收藏品零售（象牙及其制品除外）；技术服务、技术开发、技术咨询、技术交流、技术转让、技术推广；广告制作；广告设计、代理；专业设计服务；会议及展览服务。（除依法须经批准的项目外，凭营业执照依法自主开展经营活动）</t>
  </si>
  <si>
    <t>阳城县辰阳商贸有限公司</t>
  </si>
  <si>
    <t>91140522MA0MTCLNXU</t>
  </si>
  <si>
    <t>凌海燕</t>
  </si>
  <si>
    <t>一般项目：建筑材料销售；金属材料销售；建筑工程用机械销售；日用百货销售；五金产品批发；木材销售。（除依法须经批准的项目外，凭营业执照依法自主开展经营活动）</t>
  </si>
  <si>
    <t>阳城县万鸿建筑工程有限公司</t>
  </si>
  <si>
    <t>91140522MA0MTBKL4F</t>
  </si>
  <si>
    <t>张喆焜</t>
  </si>
  <si>
    <t>许可项目：各类工程建设活动；住宅室内装饰装修；电气安装服务；建筑劳务分包。（依法须经批准的项目，经相关部门批准后方可开展经营活动，具体经营项目以相关部门批准文件或许可证件为准）一般项目：土石方工程施工；建筑材料销售；建筑工程机械与设备租赁；建筑物清洁服务。（除依法须经批准的项目外，凭营业执照依法自主开展经营活动）</t>
  </si>
  <si>
    <t>阳城县家乐慧商贸有限公司</t>
  </si>
  <si>
    <t>91140522MA0MTF7R14</t>
  </si>
  <si>
    <t>白小勤</t>
  </si>
  <si>
    <t>许可项目：各类工程建设活动；住宅室内装饰装修；公路管理与养护；道路货物运输（不含危险货物）；电气安装服务。（依法须经批准的项目，经相关部门批准后方可开展经营活动，具体经营项目以相关部门批准文件或许可证件为准）一般项目：建筑材料销售；电子产品销售；显示器件销售；家用电器销售；五金产品批发；五金产品零售；日用百货销售；电子元器件与机电组件设备销售；计算机软硬件及辅助设备批发；计算机软硬件及辅助设备零售；办公设备销售；家具销售；通讯设备销售；金属材料销售；机械设备租赁；机械零件、零部件销售；矿山机械销售；劳动保护用品销售；环境保护专用设备销售；园林绿化工程施工；土石方工程施工；建筑物清洁服务；专业保洁、清洗、消毒服务；家政服务；建筑装饰材料销售；信息技术咨询服务；工艺美术品及礼仪用品销售（象牙及其制品除外）；专用设备修理。（除依法须经批准的项目外，凭营业执照依法自主开展经营活动）</t>
  </si>
  <si>
    <t>阳城县睿丰商贸有限公司</t>
  </si>
  <si>
    <t>91140522MA0MTDBHXT</t>
  </si>
  <si>
    <t>潘军团</t>
  </si>
  <si>
    <t>一般项目：煤炭及制品销售；仪器仪表销售；五金产品零售；轻质建筑材料销售；建筑材料销售；建筑装饰材料销售；建筑砌块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</si>
  <si>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阳城县绿之野农场</t>
  </si>
  <si>
    <t>91140522MA0MTB6E8U</t>
  </si>
  <si>
    <t>田龙社</t>
  </si>
  <si>
    <t>一般项目：谷物种植；蔬菜种植；中草药种植；油料种植；普通货物仓储服务（不含危险化学品等需许可审批的项目）；农业机械服务。（除依法须经批准的项目外，凭营业执照依法自主开展经营活动）许可项目：各类工程建设活动；食品生产；食品经营。（依法须经批准的项目，经相关部门批准后方可开展经营活动，具体经营项目以相关部门批准文件或许可证件为准）</t>
  </si>
  <si>
    <t>晋城市中景房地产开发有限公司</t>
  </si>
  <si>
    <t>91140522MA0MTBYR2W</t>
  </si>
  <si>
    <t>李宁波</t>
  </si>
  <si>
    <t>许可项目：房地产开发经营；各类工程建设活动；住宅室内装饰装修。（依法须经批准的项目，经相关部门批准后方可开展经营活动，具体经营项目以相关部门批准文件或许可证件为准）一般项目：建筑材料销售；建筑装饰材料销售；物业管理；专业保洁、清洗、消毒服务；家政服务。（除依法须经批准的项目外，凭营业执照依法自主开展经营活动）</t>
  </si>
  <si>
    <t>晋城市宸昊建筑工程有限公司</t>
  </si>
  <si>
    <t>91140522MA0MT9T044</t>
  </si>
  <si>
    <t>秦国义</t>
  </si>
  <si>
    <t>一般项目：承接总公司工程建设业务；专业设计服务；劳务服务（不含劳务派遣）；五金产品零售；建筑材料销售；金属材料销售；园林绿化工程施工；规划设计管理；机械设备租赁。（除依法须经批准的项目外，凭营业执照依法自主开展经营活动）许可项目：住宅室内装饰装修；电力设施承装、承修、承试；各类工程建设活动；建筑劳务分包。（依法须经批准的项目，经相关部门批准后方可开展经营活动，具体经营项目以相关部门批准文件或许可证件为准）</t>
  </si>
  <si>
    <t>太原市第一建筑工程集团有限公司阳城分公司</t>
  </si>
  <si>
    <t>91140522MA0MTBQ27J</t>
  </si>
  <si>
    <t>刘洁</t>
  </si>
  <si>
    <t>许可项目：各类工程建设活动；建设工程勘察；建设工程监理；建设工程设计；建筑劳务分包；城市生活垃圾经营性服务；特种设备安装改造修理；住宅室内装饰装修；建筑物拆除作业（爆破作业除外）。（依法须经批准的项目，经相关部门批准后方可开展经营活动，具体经营项目以相关部门批准文件或许可证件为准）一般项目：安全技术防范系统设计施工服务；平面设计；门窗制造加工；建筑工程机械与设备租赁；非居住房地产租赁；金属结构制造；金属结构销售。（除依法须经批准的项目外，凭营业执照依法自主开展经营活动）</t>
  </si>
  <si>
    <t>阳城县东勤全蝎养殖农民专业合作社</t>
  </si>
  <si>
    <t>93140522MA0MTDY66X</t>
  </si>
  <si>
    <t>张东勤</t>
  </si>
  <si>
    <t>许可项目：动物饲养。（依法须经批准的项目，经相关部门批准后方可开展经营活动，具体经营项目以相关部门批准文件或许可证件为准）一般项目：牲畜销售。（除依法须经批准的项目外，凭营业执照依法自主开展经营活动）</t>
  </si>
  <si>
    <t>晋城市怡香阁餐饮管理有限公司阳城新阳街西式快餐厅</t>
  </si>
  <si>
    <t>91140522MA0MTBYYXM</t>
  </si>
  <si>
    <t>司明明</t>
  </si>
  <si>
    <t>一般项目：日用百货销售；玩具、动漫及游艺用品销售；文具用品零售；工艺美术品及收藏品零售（象牙及其制品除外）；票务代理服务。（除依法须经批准的项目外，凭营业执照依法自主开展经营活动）许可项目：食品经营；游艺娱乐活动。（依法须经批准的项目，经相关部门批准后方可开展经营活动，具体经营项目以相关部门批准文件或许可证件为准）</t>
  </si>
  <si>
    <t>阳城县乾鸿汽车销售有限公司</t>
  </si>
  <si>
    <t>91140522MA0MTB8U1Y</t>
  </si>
  <si>
    <t>侯李楠</t>
  </si>
  <si>
    <t>一般项目：二手车经销；汽车新车销售；二手车经纪；汽车装饰用品销售。（除依法须经批准的项目外，凭营业执照依法自主开展经营活动）</t>
  </si>
  <si>
    <t>晋城市鸿威隆商贸有限公司</t>
  </si>
  <si>
    <t>91140522MA0MTB89X3</t>
  </si>
  <si>
    <t>王文学</t>
  </si>
  <si>
    <t>一般项目：建筑材料销售；五金产品零售；日用百货销售；建筑装饰材料销售。（除依法须经批准的项目外，凭营业执照依法自主开展经营活动）许可项目：住宅室内装饰装修；道路货物运输（不含危险货物）；各类工程建设活动。（依法须经批准的项目，经相关部门批准后方可开展经营活动，具体经营项目以相关部门批准文件或许可证件为准）</t>
  </si>
  <si>
    <t>晋城市佳源昌商贸有限公司</t>
  </si>
  <si>
    <t>91140522MA0MT7YK40</t>
  </si>
  <si>
    <t>李登锋</t>
  </si>
  <si>
    <t>一般项目：办公用品销售；计算机软硬件及辅助设备零售；机械设备销售；劳动保护用品销售；专用化学产品销售（不含危险化学品）；家用电器销售；安全技术防范系统设计施工服务；专业保洁、清洗、消毒服务；建筑物清洁服务；环境保护专用设备销售；厨具卫具及日用杂品批发；园林绿化工程施工；家具安装和维修服务；技术服务、技术开发、技术咨询、技术交流、技术转让、技术推广。（除依法须经批准的项目外，凭营业执照依法自主开展经营活动）许可项目：各类工程建设活动；住宅室内装饰装修。（依法须经批准的项目，经相关部门批准后方可开展经营活动，具体经营项目以相关部门批准文件或许可证件为准）</t>
  </si>
  <si>
    <t>阳城县老旦钢化玻璃有限公司</t>
  </si>
  <si>
    <t>91140522MA0MTA301F</t>
  </si>
  <si>
    <t>王晨宇</t>
  </si>
  <si>
    <t>一般项目：玻璃制造；技术玻璃制品销售；门窗销售；五金产品批发；五金产品零售；五金产品制造；门窗制造加工。（除依法须经批准的项目外，凭营业执照依法自主开展经营活动）</t>
  </si>
  <si>
    <t>山西鑫阳泰商砼有限公司</t>
  </si>
  <si>
    <t>91140522MA0MTA619A</t>
  </si>
  <si>
    <t>都宁波</t>
  </si>
  <si>
    <t>一般项目：水泥制品制造；园林绿化工程施工；建筑材料销售；矿山机械销售。（除依法须经批准的项目外，凭营业执照依法自主开展经营活动）许可项目：各类工程建设活动；道路货物运输（不含危险货物）。（依法须经批准的项目，经相关部门批准后方可开展经营活动，具体经营项目以相关部门批准文件或许可证件为准）</t>
  </si>
  <si>
    <t>阳城县环美生物科技有限公司</t>
  </si>
  <si>
    <t>91140522MA0MT7MX47</t>
  </si>
  <si>
    <t>王积库</t>
  </si>
  <si>
    <t>一般项目：技术服务、技术开发、技术咨询、技术交流、技术转让、技术推广。（除依法须经批准的项目外，凭营业执照依法自主开展经营活动）许可项目：动物饲养。（依法须经批准的项目，经相关部门批准后方可开展经营活动，具体经营项目以相关部门批准文件或许可证件为准）</t>
  </si>
  <si>
    <t>阳城县金扬商贸有限公司</t>
  </si>
  <si>
    <t>91140522MA0MT90L1U</t>
  </si>
  <si>
    <t>杨帆</t>
  </si>
  <si>
    <t>一般项目：厨具卫具及日用杂品批发；耐火材料销售；建筑材料销售；化工产品销售（不含许可类化工产品）；机械设备销售；五金产品零售；办公用品销售。（除依法须经批准的项目外，凭营业执照依法自主开展经营活动）许可项目：食品经营。（依法须经批准的项目，经相关部门批准后方可开展经营活动，具体经营项目以相关部门批准文件或许可证件为准）</t>
  </si>
  <si>
    <t>阳城县龙腾食品有限公司</t>
  </si>
  <si>
    <t>91140522MA0MT99L9P</t>
  </si>
  <si>
    <t>沈珠刚</t>
  </si>
  <si>
    <t>许可项目：食品生产；食品经营。（依法须经批准的项目，经相关部门批准后方可开展经营活动，具体经营项目以相关部门批准文件或许可证件为准）</t>
  </si>
  <si>
    <t>阳城县欣源隆养殖有限公司</t>
  </si>
  <si>
    <t>91140522MA0MTAG8X8</t>
  </si>
  <si>
    <t>侯艳飞</t>
  </si>
  <si>
    <t>许可项目：动物饲养。（依法须经批准的项目，经相关部门批准后方可开展经营活动，具体经营项目以相关部门批准文件或许可证件为准）</t>
  </si>
  <si>
    <t>阳城鑫源工程建筑有限公司</t>
  </si>
  <si>
    <t>91140522MA0MTAG395</t>
  </si>
  <si>
    <t>张马朝</t>
  </si>
  <si>
    <t>许可项目：住宅室内装饰装修；各类工程建设活动；建筑智能化工程施工。（依法须经批准的项目，经相关部门批准后方可开展经营活动，具体经营项目以相关部门批准文件或许可证件为准）一般项目：土石方工程施工；建筑材料销售；轻质建筑材料销售；园林绿化工程施工；卫生洁具销售；家用电器销售。（除依法须经批准的项目外，凭营业执照依法自主开展经营活动）</t>
  </si>
  <si>
    <t>山西聚生和商贸有限公司</t>
  </si>
  <si>
    <t>91140522MA0MT8W27K</t>
  </si>
  <si>
    <t>卫伟强</t>
  </si>
  <si>
    <t>一般项目：煤炭及制品销售；五金产品零售；电线、电缆经营；办公设备销售；建筑材料销售；通讯设备销售；日用百货销售。（除依法须经批准的项目外，凭营业执照依法自主开展经营活动）</t>
  </si>
  <si>
    <t>晋城龙馨宇装饰工程有限公司</t>
  </si>
  <si>
    <t>91140522MA0MT8WA2C</t>
  </si>
  <si>
    <t>贾宇龙</t>
  </si>
  <si>
    <t>许可项目：各类工程建设活动；住宅室内装饰装修。（依法须经批准的项目，经相关部门批准后方可开展经营活动，具体经营项目以相关部门批准文件或许可证件为准）一般项目：建筑装饰材料销售；金属门窗工程施工；园林绿化工程施工；门窗销售；金属制品销售；塑料制品制造；门窗制造加工；金属结构销售；安全技术防范系统设计施工服务；建筑材料销售；建筑用钢筋产品销售；电线、电缆经营；水泥制品销售；五金产品零售；金属材料销售。（除依法须经批准的项目外，凭营业执照依法自主开展经营活动）</t>
  </si>
  <si>
    <t>山西盛贤建筑工程有限公司</t>
  </si>
  <si>
    <t>91140522MA0MT5PY6B</t>
  </si>
  <si>
    <t>卫战兵</t>
  </si>
  <si>
    <t>许可项目：各类工程建设活动；住宅室内装饰装修；道路货物运输（不含危险货物）；建筑劳务分包；城市生活垃圾经营性服务；城市建筑垃圾处置（清运）。（依法须经批准的项目，经相关部门批准后方可开展经营活动，具体经营项目以相关部门批准文件或许可证件为准）一般项目：园林绿化工程施工；土地整治服务；建筑材料销售；轻质建筑材料销售；建筑装饰材料销售；金属材料销售；五金产品零售；劳动保护用品销售；矿山机械销售；家用电器销售；电气设备销售；日用百货销售；普通货物仓储服务（不含危险化学品等需许可审批的项目）；建筑工程机械与设备租赁；机械设备租赁；专业保洁、清洗、消毒服务。（除依法须经批准的项目外，凭营业执照依法自主开展经营活动）</t>
  </si>
  <si>
    <t>阳城县阳阳二手车有限公司</t>
  </si>
  <si>
    <t>91140522MA0MT7QJ50</t>
  </si>
  <si>
    <t>燕璐芳</t>
  </si>
  <si>
    <t>一般项目：二手车经销；二手车经纪。（除依法须经批准的项目外，凭营业执照依法自主开展经营活动）</t>
  </si>
  <si>
    <t>阳城县荣晖商贸有限公司</t>
  </si>
  <si>
    <t>91140522MA0MT6C67E</t>
  </si>
  <si>
    <t>宋冬冬</t>
  </si>
  <si>
    <t>一般项目：建筑材料销售；轻质建筑材料销售；建筑装饰材料销售；五金产品零售；家用电器销售；劳动保护用品销售；金属材料销售；矿山机械销售；电气设备销售；日用百货销售；土石方工程施工；园林绿化工程施工；土地整治服务；建筑工程机械与设备租赁；机械设备租赁；普通货物仓储服务（不含危险化学品等需许可审批的项目）；专业保洁、清洗、消毒服务。（除依法须经批准的项目外，凭营业执照依法自主开展经营活动）许可项目：各类工程建设活动；住宅室内装饰装修；城市生活垃圾经营性服务；城市建筑垃圾处置（清运）；道路货物运输（不含危险货物）。（依法须经批准的项目，经相关部门批准后方可开展经营活动，具体经营项目以相关部门批准文件或许可证件为准）</t>
  </si>
  <si>
    <t>晋城新润泽科技有限公司</t>
  </si>
  <si>
    <t>91140522MA0MT7PK7H</t>
  </si>
  <si>
    <t>孟鹏飞</t>
  </si>
  <si>
    <t>一般项目：技术服务、技术开发、技术咨询、技术交流、技术转让、技术推广；太阳能发电技术服务；信息技术咨询服务；信息咨询服务（不含许可类信息咨询服务）；科技中介服务；互联网销售（除销售需要许可的商品）；资源循环利用服务技术咨询；新材料技术推广服务；软件开发；环境保护专用设备销售；碳减排、碳转化、碳捕捉、碳封存技术研发。（除依法须经批准的项目外，凭营业执照依法自主开展经营活动）</t>
  </si>
  <si>
    <t>阳城县世杰建筑工程有限公司</t>
  </si>
  <si>
    <t>91140522MA0MT7UC3L</t>
  </si>
  <si>
    <t>马露杰</t>
  </si>
  <si>
    <t>许可项目：各类工程建设活动；住宅室内装饰装修；城市生活垃圾经营性服务；城市建筑垃圾处置（清运）。（依法须经批准的项目，经相关部门批准后方可开展经营活动，具体经营项目以相关部门批准文件或许可证件为准）一般项目：建筑工程机械与设备租赁；广告制作；园林绿化工程施工；土地整治服务；卫生洁具销售；劳动保护用品销售。（除依法须经批准的项目外，凭营业执照依法自主开展经营活动）</t>
  </si>
  <si>
    <t>山西博恒渊商贸有限公司</t>
  </si>
  <si>
    <t>91140522MA0MT8TT97</t>
  </si>
  <si>
    <t>白芳</t>
  </si>
  <si>
    <t>一般项目：煤炭及制品销售；环境保护专用设备销售；轻质建筑材料销售；建筑材料销售；建筑砌块销售；矿山机械销售；电子产品销售；塑料制品销售；化工产品销售（不含许可类化工产品）；金属材料销售；肥料销售；办公设备销售；机械设备销售；五金产品零售；园林绿化工程施工；广告设计、代理；建筑工程机械与设备租赁；煤炭洗选。（除依法须经批准的项目外，凭营业执照依法自主开展经营活动）许可项目：道路货物运输（不含危险货物）；公共铁路运输；各类工程建设活动；住宅室内装饰装修。（依法须经批准的项目，经相关部门批准后方可开展经营活动，具体经营项目以相关部门批准文件或许可证件为准）</t>
  </si>
  <si>
    <t>晋城黑马企业管理咨询有限公司阳城分公司</t>
  </si>
  <si>
    <t>91140522MA0MT61H7B</t>
  </si>
  <si>
    <t>程帅龙</t>
  </si>
  <si>
    <t>一般项目：企业管理咨询；信息咨询服务（不含许可类信息咨询服务）；市场营销策划；企业形象策划；组织文化艺术交流活动；会议及展览服务；平面设计；软件开发；图文设计制作；信息系统集成服务；技术服务、技术开发、技术咨询、技术交流、技术转让、技术推广；计算机软硬件及辅助设备零售；办公用品销售；市场主体登记注册代理；商务代理代办服务。（除依法须经批准的项目外，凭营业执照依法自主开展经营活动）许可项目：代理记账。（依法须经批准的项目，经相关部门批准后方可开展经营活动，具体经营项目以相关部门批准文件或许可证件为准）</t>
  </si>
  <si>
    <t>阳城县新生代电子商务有限公司</t>
  </si>
  <si>
    <t>91140522MA0MT6KF1W</t>
  </si>
  <si>
    <t>郭靖</t>
  </si>
  <si>
    <t>许可项目：食品经营。（依法须经批准的项目，经相关部门批准后方可开展经营活动，具体经营项目以相关部门批准文件或许可证件为准）一般项目：道路货物运输站经营；普通货物仓储服务（不含危险化学品等需许可审批的项目）；互联网销售（除销售需要许可的商品）。（除依法须经批准的项目外，凭营业执照依法自主开展经营活动）</t>
  </si>
  <si>
    <t>阳城县南方装饰有限公司</t>
  </si>
  <si>
    <t>91140522MA0MT5148R</t>
  </si>
  <si>
    <t>朱光成</t>
  </si>
  <si>
    <t>许可项目：住宅室内装饰装修；各类工程建设活动。（依法须经批准的项目，经相关部门批准后方可开展经营活动，具体经营项目以相关部门批准文件或许可证件为准）一般项目：土石方工程施工；园林绿化工程施工；建筑材料销售；建筑装饰材料销售；厨具卫具及日用杂品批发；卫生洁具销售；五金产品零售。（除依法须经批准的项目外，凭营业执照依法自主开展经营活动）</t>
  </si>
  <si>
    <t>阳城县晟阳企业管理服务中心</t>
  </si>
  <si>
    <t>91140522MA0MTNAF4N</t>
  </si>
  <si>
    <t>逯朝阳</t>
  </si>
  <si>
    <t>一般项目：企业管理咨询；业务培训（不含教育培训、职业技能培训等需取得许可的培训）；信息技术咨询服务；办公服务；会议及展览服务；建筑材料销售；五金产品零售；工艺美术品及收藏品零售（象牙及其制品除外）；日用杂品销售；办公用品销售；礼品花卉销售；建筑工程机械与设备租赁。（除依法须经批准的项目外，凭营业执照依法自主开展经营活动）</t>
  </si>
  <si>
    <t>阳城县青葵托管服务有限公司</t>
  </si>
  <si>
    <t>91140522MA0MTR3T53</t>
  </si>
  <si>
    <t>李路鹏</t>
  </si>
  <si>
    <t>一般项目：幼儿园外托管服务。（除依法须经批准的项目外，凭营业执照依法自主开展经营活动）许可项目：食品经营；出版物零售。（依法须经批准的项目，经相关部门批准后方可开展经营活动，具体经营项目以相关部门批准文件或许可证件为准）</t>
  </si>
  <si>
    <t>山西祁汾玉液酒业有限公司阳城县分公司</t>
  </si>
  <si>
    <t>91140522MA0MTPK35P</t>
  </si>
  <si>
    <t>王艳梅</t>
  </si>
  <si>
    <t>许可项目：食品经营（销售散装食品）；保健食品销售；食品生产；酒制品生产；粮食收购；道路货物运输（含危险货物）；货物进出口。（依法须经批准的项目，经相关部门批准后方可开展经营活动，具体经营项目以相关部门批准文件或许可证件为准）一般项目：初级农产品收购；食用农产品初加工；广告发布（非广播电台、电视台、报刊出版单位）；食品经营（销售预包装食品）。（除依法须经批准的项目外，凭营业执照依法自主开展经营活动）</t>
  </si>
  <si>
    <t>阳城县鑫泰源煤炭销售有限公司</t>
  </si>
  <si>
    <t>91140522MA0MTTB477</t>
  </si>
  <si>
    <t>原坤鹏</t>
  </si>
  <si>
    <t>一般项目：煤炭及制品销售；煤制活性炭及其他煤炭加工；煤炭洗选；建筑材料销售；建筑陶瓷制品销售；电线、电缆经营；金属材料销售；非金属矿及制品销售；金属结构销售；涂料销售（不含危险化学品）；建筑工程机械与设备租赁。（除依法须经批准的项目外，凭营业执照依法自主开展经营活动）许可项目：煤炭开采；各类工程建设活动；建筑物拆除作业（爆破作业除外）；建筑劳务分包；道路货物运输（含危险货物）；城市配送运输服务（不含危险货物）。（依法须经批准的项目，经相关部门批准后方可开展经营活动，具体经营项目以相关部门批准文件或许可证件为准）</t>
  </si>
  <si>
    <t>阳城县亨通商贸有限公司</t>
  </si>
  <si>
    <t>91140522MA0MTM937N</t>
  </si>
  <si>
    <t>卫静平</t>
  </si>
  <si>
    <t>一般项目：五金产品零售；家用电器销售；电子产品销售；文具用品零售；办公用品销售；电线、电缆经营；劳动保护用品销售；日用品销售；日用百货销售；塑料制品销售；建筑防水卷材产品销售；通讯设备销售；办公设备销售；计算机软硬件及辅助设备零售；卫生洁具销售；建筑材料销售；轻质建筑材料销售；消防器材销售；建筑装饰材料销售；环境保护专用设备销售；农副产品销售；服装服饰零售；鞋帽零售；针纺织品销售；园林绿化工程施工；人工造林；普通货物仓储服务（不含危险化学品等需许可审批的项目）。（除依法须经批准的项目外，凭营业执照依法自主开展经营活动）许可项目：各类工程建设活动；住宅室内装饰装修；道路货物运输（不含危险货物）；食品经营。（依法须经批准的项目，经相关部门批准后方可开展经营活动，具体经营项目以相关部门批准文件或许可证件为准）</t>
  </si>
  <si>
    <t>阳城县佳和易购商贸有限公司</t>
  </si>
  <si>
    <t>91140522MA0MTT952D</t>
  </si>
  <si>
    <t>成帅</t>
  </si>
  <si>
    <t>许可项目：烟草制品零售；食品经营；食品生产。（依法须经批准的项目，经相关部门批准后方可开展经营活动，具体经营项目以相关部门批准文件或许可证件为准）一般项目：食品互联网销售（销售预包装食品）；互联网销售（除销售需要许可的商品）；特种劳动防护用品销售；日用杂品销售；针纺织品销售；家用电器销售；五金产品零售；体育用品及器材零售；个人卫生用品销售；信息咨询服务（不含许可类信息咨询服务）；非居住房地产租赁；会议及展览服务。（除依法须经批准的项目外，凭营业执照依法自主开展经营活动）</t>
  </si>
  <si>
    <t>阳城县恒通热力有限公司</t>
  </si>
  <si>
    <t>91140522MA0MTNLT9A</t>
  </si>
  <si>
    <t>谢海军</t>
  </si>
  <si>
    <t>一般项目：热力生产和供应。（除依法须经批准的项目外，凭营业执照依法自主开展经营活动）许可项目：各类工程建设活动。（依法须经批准的项目，经相关部门批准后方可开展经营活动，具体经营项目以相关部门批准文件或许可证件为准）</t>
  </si>
  <si>
    <t>阳城县昊泽养殖有限公司</t>
  </si>
  <si>
    <t>91140522MA0MTNK213</t>
  </si>
  <si>
    <t>李海军</t>
  </si>
  <si>
    <t>许可项目：动物饲养；牲畜饲养；肥料生产。（依法须经批准的项目，经相关部门批准后方可开展经营活动，具体经营项目以相关部门批准文件或许可证件为准）一般项目：树木种植经营；水果种植；蔬菜种植；农作物栽培服务；土地整治服务；饲料原料销售；鲜肉批发；鲜肉零售；牲畜销售；农副产品销售；化肥销售；肥料销售。（除依法须经批准的项目外，凭营业执照依法自主开展经营活动）</t>
  </si>
  <si>
    <t>阳城县鹏博文化传媒有限公司</t>
  </si>
  <si>
    <t>91140522MA0MTQ5J3Q</t>
  </si>
  <si>
    <t>张二鹏</t>
  </si>
  <si>
    <t>一般项目：个人互联网直播服务（需备案）；信息咨询服务（不含许可类信息咨询服务）；广告制作；广告设计、代理；广告发布（非广播电台、电视台、报刊出版单位）；咨询策划服务；礼仪服务；摄像及视频制作服务；专业设计服务；组织文化艺术交流活动；文艺创作。（除依法须经批准的项目外，凭营业执照依法自主开展经营活动）</t>
  </si>
  <si>
    <t>山西福圆建筑工程有限公司</t>
  </si>
  <si>
    <t>91140522MA0MTNJF1T</t>
  </si>
  <si>
    <t>宋贝贝</t>
  </si>
  <si>
    <t>许可项目：各类工程建设活动；电力设施承装、承修、承试；建筑智能化工程施工；建设工程勘察；消防设施工程施工；消防技术服务；测绘服务；房地产开发经营。（依法须经批准的项目，经相关部门批准后方可开展经营活动，具体经营项目以相关部门批准文件或许可证件为准）一般项目：安全技术防范系统设计施工服务；地质灾害治理服务；工程管理服务；工程技术服务（规划管理、勘察、设计、监理除外）；建筑工程机械与设备租赁；专用设备修理；专业保洁、清洗、消毒服务；水泥制品制造；建筑材料销售；五金产品批发；金属材料销售；家政服务；软件开发。（除依法须经批准的项目外，凭营业执照依法自主开展经营活动）</t>
  </si>
  <si>
    <t>阳城荣欣商贸有限公司</t>
  </si>
  <si>
    <t>91140522MA0MTPRQ8Q</t>
  </si>
  <si>
    <t>邢向军</t>
  </si>
  <si>
    <t>一般项目：汽车零配件零售；汽车零配件批发；汽车装饰用品销售；新能源汽车整车销售；汽车新车销售；摩托车及零配件批发；摩托车及零配件零售；润滑油销售；二手车经销；机动车修理和维护；专业保洁、清洗、消毒服务。（除依法须经批准的项目外，凭营业执照依法自主开展经营活动）</t>
  </si>
  <si>
    <t>阳城县昊阳商贸有限公司</t>
  </si>
  <si>
    <t>91140522MA0MTM1YX9</t>
  </si>
  <si>
    <t>于万荣</t>
  </si>
  <si>
    <t>一般项目：建筑材料销售；文具用品零售；文具用品批发；办公用品销售；日用百货销售；日用杂品销售；建筑装饰材料销售；礼品花卉销售；五金产品批发；五金产品零售；电子产品销售；劳动保护用品销售；家用电器销售；园林绿化工程施工。（除依法须经批准的项目外，凭营业执照依法自主开展经营活动）许可项目：各类工程建设活动；住宅室内装饰装修；建筑劳务分包；食品经营；烟草制品零售。（依法须经批准的项目，经相关部门批准后方可开展经营活动，具体经营项目以相关部门批准文件或许可证件为准）</t>
  </si>
  <si>
    <t>阳城县国伟门窗有限公司</t>
  </si>
  <si>
    <t>91140522MA0MTLX7X9</t>
  </si>
  <si>
    <t>陈国瑞</t>
  </si>
  <si>
    <t>一般项目：门窗制造加工；建筑装饰材料销售；建筑材料销售。（除依法须经批准的项目外，凭营业执照依法自主开展经营活动）许可项目：住宅室内装饰装修；动物饲养。（依法须经批准的项目，经相关部门批准后方可开展经营活动，具体经营项目以相关部门批准文件或许可证件为准）</t>
  </si>
  <si>
    <t>山西国新华储能源有限公司阳城南区加油站</t>
  </si>
  <si>
    <t>91140522MA0MTQ794X</t>
  </si>
  <si>
    <t>贺勤</t>
  </si>
  <si>
    <t>一般项目：润滑油销售。（除依法须经批准的项目外，凭营业执照依法自主开展经营活动）</t>
  </si>
  <si>
    <t>山西国新华储能源有限公司阳城北区加油站</t>
  </si>
  <si>
    <t>91140522MA0MTQ7195</t>
  </si>
  <si>
    <t>王泽坤</t>
  </si>
  <si>
    <t>阳城县洎新装饰工程有限公司</t>
  </si>
  <si>
    <t>91140522MA0MTM1D8N</t>
  </si>
  <si>
    <t>焦贺龙</t>
  </si>
  <si>
    <t>许可项目：各类工程建设活动；住宅室内装饰装修。（依法须经批准的项目，经相关部门批准后方可开展经营活动，具体经营项目以相关部门批准文件或许可证件为准）一般项目：建筑材料销售；建筑装饰材料销售；五金产品零售。（除依法须经批准的项目外，凭营业执照依法自主开展经营活动）</t>
  </si>
  <si>
    <t>山西超雄建筑工程有限公司</t>
  </si>
  <si>
    <t>91140522MA0MTJ154C</t>
  </si>
  <si>
    <t>贺国帅</t>
  </si>
  <si>
    <t>许可项目：各类工程建设活动；建设工程设计；建设工程勘察；建设工程监理；住宅室内装饰装修；建筑物拆除作业（爆破作业除外）；建筑劳务分包；消防技术服务；安全生产检验检测；建设工程质量检测；安全评价业务；工程造价咨询业务；电气安装服务。（依法须经批准的项目，经相关部门批准后方可开展经营活动，具体经营项目以相关部门批准文件或许可证件为准）一般项目：园林绿化工程施工；普通机械设备安装服务；建筑材料销售；轻质建筑材料销售；建筑装饰材料销售；矿山机械销售；五金产品零售；金属材料销售；劳动保护用品销售；安全技术防范系统设计施工服务；企业管理咨询；技术服务、技术开发、技术咨询、技术交流、技术转让、技术推广；建筑工程机械与设备租赁；装卸搬运。（除依法须经批准的项目外，凭营业执照依法自主开展经营活动）</t>
  </si>
  <si>
    <t>晋城市世恒农业科技有限公司</t>
  </si>
  <si>
    <t>91140522MA0MTMA41T</t>
  </si>
  <si>
    <t>张虎林</t>
  </si>
  <si>
    <t>一般项目：技术服务、技术开发、技术咨询、技术交流、技术转让、技术推广；农业机械服务；农业园艺服务；土地整治服务；粮油仓储服务；蔬菜种植；食用菌种植；水果种植；谷物种植；油料种植；中草药种植；薯类种植；肥料销售；机械设备租赁；初级农产品收购；园林绿化工程施工。（除依法须经批准的项目外，凭营业执照依法自主开展经营活动）许可项目：动物饲养；道路货物运输（不含危险货物）；农药零售；农作物种子经营；食品生产；食品经营；旅游业务；各类工程建设活动。（依法须经批准的项目，经相关部门批准后方可开展经营活动，具体经营项目以相关部门批准文件或许可证件为准）</t>
  </si>
  <si>
    <t>阳城县聚德商贸有限公司</t>
  </si>
  <si>
    <t>91140522MA0MTLW658</t>
  </si>
  <si>
    <t>吴燕妮</t>
  </si>
  <si>
    <t>一般项目：煤炭及制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</si>
  <si>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晋城华元碳交易管理有限公司</t>
  </si>
  <si>
    <t>91140522MA0MTJAY9Q</t>
  </si>
  <si>
    <t>曹浩敏</t>
  </si>
  <si>
    <t>一般项目：节能管理服务；合同能源管理；企业管理；环保咨询服务；资源循环利用服务技术咨询；技术服务、技术开发、技术咨询、技术交流、技术转让、技术推广；碳减排、碳转化、碳捕捉、碳封存技术研发。（除依法须经批准的项目外，凭营业执照依法自主开展经营活动）</t>
  </si>
  <si>
    <t>阳城县泽日心环保科技有限公司</t>
  </si>
  <si>
    <t>91140522MA0MTJ1K74</t>
  </si>
  <si>
    <t>张晋辉</t>
  </si>
  <si>
    <t>一般项目：技术服务、技术开发、技术咨询、技术交流、技术转让、技术推广；环保咨询服务；气体、液体分离及纯净设备销售；家用电器销售；家用电器零配件销售；环境保护专用设备销售；五金产品批发；五金产品零售；建筑材料销售；轻质建筑材料销售；建筑装饰材料销售；电子产品销售；机械设备租赁；建筑工程机械与设备租赁；污水处理及其再生利用。（除依法须经批准的项目外，凭营业执照依法自主开展经营活动）许可项目：各类工程建设活动；住宅室内装饰装修；建筑劳务分包。（依法须经批准的项目，经相关部门批准后方可开展经营活动，具体经营项目以相关部门批准文件或许可证件为准）</t>
  </si>
  <si>
    <t>山西晋亨能源有限公司</t>
  </si>
  <si>
    <t>91140522MA0MTG2NXJ</t>
  </si>
  <si>
    <t>焦亚星</t>
  </si>
  <si>
    <t>一般项目：煤炭及制品销售；五金产品零售；建筑材料销售；矿物洗选加工；建筑装饰材料销售。（除依法须经批准的项目外，凭营业执照依法自主开展经营活动）许可项目：道路货物运输（不含危险货物）；各类工程建设活动；住宅室内装饰装修。（依法须经批准的项目，经相关部门批准后方可开展经营活动，具体经营项目以相关部门批准文件或许可证件为准）</t>
  </si>
  <si>
    <t>阳城县鲁东升建筑工程有限公司</t>
  </si>
  <si>
    <t>91140522MA0MTK5524</t>
  </si>
  <si>
    <t>郭学东</t>
  </si>
  <si>
    <t>许可项目：各类工程建设活动；住宅室内装饰装修。（依法须经批准的项目，经相关部门批准后方可开展经营活动，具体经营项目以相关部门批准文件或许可证件为准）一般项目：金属结构制造；土石方工程施工；建筑材料销售；建筑装饰材料销售。（除依法须经批准的项目外，凭营业执照依法自主开展经营活动）</t>
  </si>
  <si>
    <t>山西尽年健康管理有限公司</t>
  </si>
  <si>
    <t>91140522MA0MTT2K0X</t>
  </si>
  <si>
    <t>卫柯</t>
  </si>
  <si>
    <t>一般项目：远程健康管理服务；健康咨询服务（不含诊疗服务）；五金产品批发；五金产品零售；金属材料销售；建筑材料销售；轻质建筑材料销售；矿山机械销售；劳动保护用品销售；日用百货销售；鲜肉零售；农副产品销售；广告设计、代理；机械设备租赁；广告制作；平面设计；谷物种植；豆类种植；第二类医疗器械销售；养老服务。（除依法须经批准的项目外，凭营业执照依法自主开展经营活动）许可项目：医疗服务；各类工程建设活动；住宅室内装饰装修；建筑劳务分包；保健食品销售；住宿服务；食品经营。（依法须经批准的项目，经相关部门批准后方可开展经营活动，具体经营项目以相关部门批准文件或许可证件为准）</t>
  </si>
  <si>
    <t>晋城市家和物业有限公司</t>
  </si>
  <si>
    <t>91140522MA0MTQJ66F</t>
  </si>
  <si>
    <t>贾志标</t>
  </si>
  <si>
    <t>一般项目：物业管理；专业保洁、清洗、消毒服务；建筑物清洁服务；餐饮器具集中消毒服务；洗车服务；信息咨询服务（不含许可类信息咨询服务）；机械设备租赁；园林绿化工程施工；园艺产品销售；日用百货销售；办公用品销售；建筑材料销售；五金产品零售；电线、电缆经营；涂料销售（不含危险化学品）；电子元器件与机电组件设备销售。（除依法须经批准的项目外，凭营业执照依法自主开展经营活动）许可项目：住宅室内装饰装修。（依法须经批准的项目，经相关部门批准后方可开展经营活动，具体经营项目以相关部门批准文件或许可证件为准）</t>
  </si>
  <si>
    <t>阳城县凤城潮尚服装店</t>
  </si>
  <si>
    <t>92140522MA0MT4GQ0G</t>
  </si>
  <si>
    <t>李伟</t>
  </si>
  <si>
    <t>一般项目：服装服饰零售；鞋帽零售；日用百货销售。（除依法须经批准的项目外，凭营业执照依法自主开展经营活动）</t>
  </si>
  <si>
    <t>阳城县城爱维娜体育用品经销店</t>
  </si>
  <si>
    <t>92140522MA0MT3PG32</t>
  </si>
  <si>
    <t>吴晋波</t>
  </si>
  <si>
    <t>一般项目：体育用品及器材零售；汽车租赁。（除依法须经批准的项目外，凭营业执照依法自主开展经营活动）</t>
  </si>
  <si>
    <t>阳城县北留爱丽食品经销店</t>
  </si>
  <si>
    <t>92140522MA0MT3NJ5L</t>
  </si>
  <si>
    <t>马路朋</t>
  </si>
  <si>
    <t>许可项目：食品互联网销售（销售预包装食品）。（依法须经批准的项目，经相关部门批准后方可开展经营活动，具体经营项目以相关部门批准文件或许可证件为准）</t>
  </si>
  <si>
    <t>阳城县次营金锐养殖场</t>
  </si>
  <si>
    <t>92140522MA0MT3GJ03</t>
  </si>
  <si>
    <t>郭东亮</t>
  </si>
  <si>
    <t>阳城县凤城谭俊芳羊奶粉经销店</t>
  </si>
  <si>
    <t>92140522MA0MT2JYXD</t>
  </si>
  <si>
    <t>谭俊芳</t>
  </si>
  <si>
    <t>许可项目：食品经营；保健食品销售。（依法须经批准的项目，经相关部门批准后方可开展经营活动，具体经营项目以相关部门批准文件或许可证件为准）一般项目：日用百货销售。（除依法须经批准的项目外，凭营业执照依法自主开展经营活动）</t>
  </si>
  <si>
    <t>阳城县城宸旭仓储服务部</t>
  </si>
  <si>
    <t>92140522MA0MT3PR3B</t>
  </si>
  <si>
    <t>常亚飞</t>
  </si>
  <si>
    <t>一般项目：普通货物仓储服务（不含危险化学品等需许可审批的项目）。（除依法须经批准的项目外，凭营业执照依法自主开展经营活动）</t>
  </si>
  <si>
    <t>阳城县西河盛野建材经销店</t>
  </si>
  <si>
    <t>92140522MA0MT29X88</t>
  </si>
  <si>
    <t>张小龙</t>
  </si>
  <si>
    <t>一般项目：建筑材料销售；轻质建筑材料销售；建筑装饰材料销售；五金产品零售；劳动保护用品销售；电子产品销售；矿山机械销售；普通货物仓储服务（不含危险化学品等需许可审批的项目）；建筑工程机械与设备租赁；机械设备租赁。（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</si>
  <si>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阳城县城国颐堂理发店</t>
  </si>
  <si>
    <t>92140522MA0MT2M358</t>
  </si>
  <si>
    <t>李蒲霞</t>
  </si>
  <si>
    <t>许可项目：理发服务。（依法须经批准的项目，经相关部门批准后方可开展经营活动，具体经营项目以相关部门批准文件或许可证件为准）</t>
  </si>
  <si>
    <t>阳城县城小军健康咨询服务部</t>
  </si>
  <si>
    <t>92140522MA0MTGB92H</t>
  </si>
  <si>
    <t>梁小军</t>
  </si>
  <si>
    <t>一般项目：健康咨询服务（不含诊疗服务）；化妆品零售；日用品销售。（除依法须经批准的项目外，凭营业执照依法自主开展经营活动）</t>
  </si>
  <si>
    <t>阳城县城闫掌柜熟食店</t>
  </si>
  <si>
    <t>92140522MA0MTFKN12</t>
  </si>
  <si>
    <t>吉健霞</t>
  </si>
  <si>
    <t>许可项目：餐饮服务。（依法须经批准的项目，经相关部门批准后方可开展经营活动，具体经营项目以相关部门批准文件或许可证件为准）</t>
  </si>
  <si>
    <t>阳城县城静茹养生馆</t>
  </si>
  <si>
    <t>92140522MA0MTE3U8T</t>
  </si>
  <si>
    <t>原静茹</t>
  </si>
  <si>
    <t>一般项目：养生保健服务（非医疗）；健康咨询服务（不含诊疗服务）；日用百货销售；第一类医疗器械销售。（除依法须经批准的项目外，凭营业执照依法自主开展经营活动）许可项目：食品经营；保健食品销售；生活美容服务。（依法须经批准的项目，经相关部门批准后方可开展经营活动，具体经营项目以相关部门批准文件或许可证件为准）</t>
  </si>
  <si>
    <t>阳城县城小龙文具店</t>
  </si>
  <si>
    <t>92140522MA0MTFQ79P</t>
  </si>
  <si>
    <t>王李龙</t>
  </si>
  <si>
    <t>一般项目：文具用品零售；日用百货销售；普通货物仓储服务（不含危险化学品等需许可审批的项目）；五金产品零售；劳动保护用品销售；计算机软硬件及辅助设备零售；办公设备耗材销售；体育用品及器材零售。（除依法须经批准的项目外，凭营业执照依法自主开展经营活动）许可项目：食品经营；烟草制品零售。（依法须经批准的项目，经相关部门批准后方可开展经营活动，具体经营项目以相关部门批准文件或许可证件为准）</t>
  </si>
  <si>
    <t>阳城县北留樊川农家院</t>
  </si>
  <si>
    <t>92140522MA0MTFUC5H</t>
  </si>
  <si>
    <t>王艳菲</t>
  </si>
  <si>
    <t>许可项目：住宿服务。（依法须经批准的项目，经相关部门批准后方可开展经营活动，具体经营项目以相关部门批准文件或许可证件为准）</t>
  </si>
  <si>
    <t>阳城县润城逆时光美容院</t>
  </si>
  <si>
    <t>92140522MA0MTF5WXF</t>
  </si>
  <si>
    <t>栗艳霞</t>
  </si>
  <si>
    <t>许可项目：生活美容服务。（依法须经批准的项目，经相关部门批准后方可开展经营活动，具体经营项目以相关部门批准文件或许可证件为准）一般项目：服装服饰零售。（除依法须经批准的项目外，凭营业执照依法自主开展经营活动）</t>
  </si>
  <si>
    <t>阳城县城李斌食品经销店</t>
  </si>
  <si>
    <t>92140522MA0MTFEK9B</t>
  </si>
  <si>
    <t>李斌</t>
  </si>
  <si>
    <t>许可项目：食品经营。（依法须经批准的项目，经相关部门批准后方可开展经营活动，具体经营项目以相关部门批准文件或许可证件为准）</t>
  </si>
  <si>
    <t>阳城县城睛明一生养生馆</t>
  </si>
  <si>
    <t>92140522MA0MTFC96C</t>
  </si>
  <si>
    <t>潘小丰</t>
  </si>
  <si>
    <t>一般项目：养生保健服务（非医疗）；中医养生保健服务（非医疗）；健康咨询服务（不含诊疗服务）。（除依法须经批准的项目外，凭营业执照依法自主开展经营活动）</t>
  </si>
  <si>
    <t>阳城县北留红鱼养殖场</t>
  </si>
  <si>
    <t>92140522MA0MTF3A7D</t>
  </si>
  <si>
    <t>王红鱼</t>
  </si>
  <si>
    <t>阳城县城园圆羊奶粉店</t>
  </si>
  <si>
    <t>92140522MA0MTFBE09</t>
  </si>
  <si>
    <t>延园圆</t>
  </si>
  <si>
    <t>阳城县城小时候童装店</t>
  </si>
  <si>
    <t>92140522MA0MTE1BX0</t>
  </si>
  <si>
    <t>秦亚楠</t>
  </si>
  <si>
    <t>一般项目：服装服饰零售。（除依法须经批准的项目外，凭营业执照依法自主开展经营活动）</t>
  </si>
  <si>
    <t>阳城县北留江道养殖场</t>
  </si>
  <si>
    <t>92140522MA0MTF5B8W</t>
  </si>
  <si>
    <t>王青鱼</t>
  </si>
  <si>
    <t>阳城县西河万瑞机电设备经销部</t>
  </si>
  <si>
    <t>92140522MA0MTE1Y8J</t>
  </si>
  <si>
    <t>马向芳</t>
  </si>
  <si>
    <t>一般项目：采购代理服务；销售代理；矿山机械销售；泵及真空设备销售；光通信设备销售；金属基复合材料和陶瓷基复合材料销售；五金产品批发；通用设备制造（不含特种设备制造）；集装箱维修；液压动力机械及元件销售；运输货物打包服务；专用化学产品销售（不含危险化学品）；普通机械设备安装服务；装卸搬运；信息技术咨询服务；建筑材料销售；金属材料销售；电子元器件批发；化工产品销售（不含许可类化工产品）；安防设备销售；家用电器销售；家用电器安装服务；文具用品零售；办公用品销售；电子专用设备销售；日用百货销售；体育用品及器材批发；橡胶加工专用设备销售；计算机软硬件及辅助设备零售；建筑装饰材料销售；劳动保护用品销售；技术服务、技术开发、技术咨询、技术交流、技术转让、技术推广。（除依法须经批准的项目外，凭营业执照依法自主开展经营活动）</t>
  </si>
  <si>
    <t>阳城县凤城悠然居饭店</t>
  </si>
  <si>
    <t>92140522MA0MTE1U56</t>
  </si>
  <si>
    <t>李婷</t>
  </si>
  <si>
    <t>许可项目：餐饮服务；食品经营；住宿服务；烟草制品零售。（依法须经批准的项目，经相关部门批准后方可开展经营活动，具体经营项目以相关部门批准文件或许可证件为准）</t>
  </si>
  <si>
    <t>阳城县城星驰汽车装饰用品经销部</t>
  </si>
  <si>
    <t>92140522MA0MTDW47N</t>
  </si>
  <si>
    <t>徐鹏飞</t>
  </si>
  <si>
    <t>一般项目：汽车装饰用品销售。（除依法须经批准的项目外，凭营业执照依法自主开展经营活动）</t>
  </si>
  <si>
    <t>阳城县北留老卫饭店</t>
  </si>
  <si>
    <t>92140522MA0MTF2N74</t>
  </si>
  <si>
    <t>卫新良</t>
  </si>
  <si>
    <t>阳城县白桑卫升仓储服务部</t>
  </si>
  <si>
    <t>92140522MA0MTE257B</t>
  </si>
  <si>
    <t>卫昇奇</t>
  </si>
  <si>
    <t>阳城县城路边边小吃店</t>
  </si>
  <si>
    <t>92140522MA0MTF9X3N</t>
  </si>
  <si>
    <t>王雅</t>
  </si>
  <si>
    <t>阳城县城老湖西泥缸羊汤馆</t>
  </si>
  <si>
    <t>92140522MA0MTF3M5J</t>
  </si>
  <si>
    <t>闫育兵</t>
  </si>
  <si>
    <t>许可项目：餐饮服务；食品经营（销售散装食品）。（依法须经批准的项目，经相关部门批准后方可开展经营活动，具体经营项目以相关部门批准文件或许可证件为准）</t>
  </si>
  <si>
    <t>阳城县城三娃馋嘴烧烤店</t>
  </si>
  <si>
    <t>92140522MA0MTFA772</t>
  </si>
  <si>
    <t>白小芳</t>
  </si>
  <si>
    <t>许可项目：小餐饮；食品经营（销售散装食品）；烟草制品零售。（依法须经批准的项目，经相关部门批准后方可开展经营活动，具体经营项目以相关部门批准文件或许可证件为准）</t>
  </si>
  <si>
    <t>阳城县城新彩便利店</t>
  </si>
  <si>
    <t>92140522MA0MTDMG1Q</t>
  </si>
  <si>
    <t>白新申</t>
  </si>
  <si>
    <t>一般项目：日用百货销售。（除依法须经批准的项目外，凭营业执照依法自主开展经营活动）许可项目：烟草制品零售。（依法须经批准的项目，经相关部门批准后方可开展经营活动，具体经营项目以相关部门批准文件或许可证件为准）</t>
  </si>
  <si>
    <t>阳城县凤城陈氏麻辣拌店</t>
  </si>
  <si>
    <t>92140522MA0MTDQKXK</t>
  </si>
  <si>
    <t>陈垒</t>
  </si>
  <si>
    <t>阳城县城萌鸡小吃店</t>
  </si>
  <si>
    <t>92140522MA0MTE2731</t>
  </si>
  <si>
    <t>卫锦平</t>
  </si>
  <si>
    <t>许可项目：餐饮服务；食品经营。（依法须经批准的项目，经相关部门批准后方可开展经营活动，具体经营项目以相关部门批准文件或许可证件为准）</t>
  </si>
  <si>
    <t>阳城县城丽人坊服装店</t>
  </si>
  <si>
    <t>92140522MA0MTCGG02</t>
  </si>
  <si>
    <t>郭小云</t>
  </si>
  <si>
    <t>阳城县城卓文男装店</t>
  </si>
  <si>
    <t>92140522MA0MTE9863</t>
  </si>
  <si>
    <t>丁英豪</t>
  </si>
  <si>
    <t>阳城县城福事多百货店</t>
  </si>
  <si>
    <t>92140522MA0MTCJ17K</t>
  </si>
  <si>
    <t>吴学敏</t>
  </si>
  <si>
    <t>一般项目：日用百货销售；针纺织品销售；文具用品零售；体育用品及器材零售；日用家电零售；服装服饰零售；鞋帽零售。（除依法须经批准的项目外，凭营业执照依法自主开展经营活动）许可项目：食品经营。（依法须经批准的项目，经相关部门批准后方可开展经营活动，具体经营项目以相关部门批准文件或许可证件为准）</t>
  </si>
  <si>
    <t>阳城县蟒河万千衣家服装店</t>
  </si>
  <si>
    <t>92140522MA0MTE02X1</t>
  </si>
  <si>
    <t>原继平</t>
  </si>
  <si>
    <t>阳城县凤城顺利汽修厂</t>
  </si>
  <si>
    <t>92140522MA0MTCBE2R</t>
  </si>
  <si>
    <t>靳晋雄</t>
  </si>
  <si>
    <t>一般项目：机动车修理和维护；汽车零配件批发；汽车装饰用品销售；汽车拖车、求援、清障服务。（除依法须经批准的项目外，凭营业执照依法自主开展经营活动）</t>
  </si>
  <si>
    <t>阳城县河北镇旭升农场</t>
  </si>
  <si>
    <t>92140522MA0MTDEG0X</t>
  </si>
  <si>
    <t>原雄伟</t>
  </si>
  <si>
    <t>许可项目：主要农作物种子生产。（依法须经批准的项目，经相关部门批准后方可开展经营活动，具体经营项目以相关部门批准文件或许可证件为准）一般项目：蔬菜种植；中草药种植。（除依法须经批准的项目外，凭营业执照依法自主开展经营活动）</t>
  </si>
  <si>
    <t>阳城县城艺剪坊理发店</t>
  </si>
  <si>
    <t>92140522MA0MTEDKXC</t>
  </si>
  <si>
    <t>茹艺超</t>
  </si>
  <si>
    <t>阳城县城皮妈仓储服务部</t>
  </si>
  <si>
    <t>92140522MA0MTCQ038</t>
  </si>
  <si>
    <t>原海芳</t>
  </si>
  <si>
    <t>一般项目：普通货物仓储服务（不含危险化学品等需许可审批的项目）；食品经营（销售预包装食品）；日用百货销售。（除依法须经批准的项目外，凭营业执照依法自主开展经营活动）许可项目：烟草制品零售。（依法须经批准的项目，经相关部门批准后方可开展经营活动，具体经营项目以相关部门批准文件或许可证件为准）</t>
  </si>
  <si>
    <t>阳城县城谷子孕婴店</t>
  </si>
  <si>
    <t>92140522MA0MTBJ30Q</t>
  </si>
  <si>
    <t>赵敏</t>
  </si>
  <si>
    <t>许可项目：婴幼儿配方乳粉销售；食品经营。（依法须经批准的项目，经相关部门批准后方可开展经营活动，具体经营项目以相关部门批准文件或许可证件为准）一般项目：母婴用品销售；服装服饰零售；鞋帽零售。（除依法须经批准的项目外，凭营业执照依法自主开展经营活动）</t>
  </si>
  <si>
    <t>阳城县北留邓氏酱骨头自助火锅店</t>
  </si>
  <si>
    <t>92140522MA0MTEE29J</t>
  </si>
  <si>
    <t>常贺宁</t>
  </si>
  <si>
    <t>阳城县白桑丽敏奶粉店</t>
  </si>
  <si>
    <t>92140522MA0MTCY128</t>
  </si>
  <si>
    <t>原丽敏</t>
  </si>
  <si>
    <t>阳城县次营义兵超市</t>
  </si>
  <si>
    <t>92140522MA0MTB0Q81</t>
  </si>
  <si>
    <t>卫义兵</t>
  </si>
  <si>
    <t>许可项目：食品经营；烟草制品零售。（依法须经批准的项目，经相关部门批准后方可开展经营活动，具体经营项目以相关部门批准文件或许可证件为准）一般项目：日用百货销售；日用品销售。（除依法须经批准的项目外，凭营业执照依法自主开展经营活动）</t>
  </si>
  <si>
    <t>阳城县城敲好丸小吃店</t>
  </si>
  <si>
    <t>92140522MA0MTCL60E</t>
  </si>
  <si>
    <t>刘亚妮</t>
  </si>
  <si>
    <t>许可项目：小餐饮。（依法须经批准的项目，经相关部门批准后方可开展经营活动，具体经营项目以相关部门批准文件或许可证件为准）</t>
  </si>
  <si>
    <t>阳城县城金泰宇建材经销店</t>
  </si>
  <si>
    <t>92140522MA0MTC5Q22</t>
  </si>
  <si>
    <t>梁二报</t>
  </si>
  <si>
    <t>一般项目：建筑材料销售；轻质建筑材料销售；建筑装饰材料销售；五金产品零售；电子产品销售；劳动保护用品销售；日用品销售；建筑工程机械与设备租赁；机械设备租赁；矿山机械销售；普通货物仓储服务（不含危险化学品等需许可审批的项目）。（除依法须经批准的项目外，凭营业执照依法自主开展经营活动）许可项目：道路货物运输（不含危险货物）。（依法须经批准的项目，经相关部门批准后方可开展经营活动，具体经营项目以相关部门批准文件或许可证件为准）</t>
  </si>
  <si>
    <t>许可项目：营业性演出。（依法须经批准的项目，经相关部门批准后方可开展经营活动，具体经营项目以相关部门批准文件或许可证件为准）一般项目：文艺创作。（除依法须经批准的项目外，凭营业执照依法自主开展经营活动）</t>
  </si>
  <si>
    <t>阳城县城香遇名妆化妆品经销店</t>
  </si>
  <si>
    <t>92140522MA0MTBKR3E</t>
  </si>
  <si>
    <t>张亚楠</t>
  </si>
  <si>
    <t>一般项目：化妆品零售。（除依法须经批准的项目外，凭营业执照依法自主开展经营活动）</t>
  </si>
  <si>
    <t>阳城县城辛南童装店</t>
  </si>
  <si>
    <t>92140522MA0MTBYM1J</t>
  </si>
  <si>
    <t>黄楠</t>
  </si>
  <si>
    <t>一般项目：服装服饰零售；鞋帽零售。（除依法须经批准的项目外，凭营业执照依法自主开展经营活动）</t>
  </si>
  <si>
    <t>阳城县西河珠本摩托车经销店</t>
  </si>
  <si>
    <t>92140522MA0MTBDP27</t>
  </si>
  <si>
    <t>杨彩霞</t>
  </si>
  <si>
    <t>一般项目：摩托车及零配件零售；电动自行车销售；助动自行车、代步车及零配件销售。（除依法须经批准的项目外，凭营业执照依法自主开展经营活动）</t>
  </si>
  <si>
    <t>阳城县城紫炫美甲店</t>
  </si>
  <si>
    <t>92140522MA0MTBR741</t>
  </si>
  <si>
    <t>王静</t>
  </si>
  <si>
    <t>一般项目：美甲服务；珠宝首饰零售；化妆品零售。（除依法须经批准的项目外，凭营业执照依法自主开展经营活动）许可项目：生活美容服务。（依法须经批准的项目，经相关部门批准后方可开展经营活动，具体经营项目以相关部门批准文件或许可证件为准）</t>
  </si>
  <si>
    <t>阳城县城赵鹏鹏神利便利店</t>
  </si>
  <si>
    <t>92140522MA0MT8PA8F</t>
  </si>
  <si>
    <t>赵鹏鹏</t>
  </si>
  <si>
    <t>许可项目：食品经营（销售预包装食品）；食品经营（销售散装食品）；酒类经营；烟草制品零售。（依法须经批准的项目，经相关部门批准后方可开展经营活动，具体经营项目以相关部门批准文件或许可证件为准）一般项目：第一类医疗器械销售；橡胶制品制造；办公用品销售；工艺美术品及收藏品零售（象牙及其制品除外）；办公设备销售；电子产品销售；食用农产品初加工。（除依法须经批准的项目外，凭营业执照依法自主开展经营活动）</t>
  </si>
  <si>
    <t>阳城县城嘉儿化妆品店</t>
  </si>
  <si>
    <t>92140522MA0MTB5Y5A</t>
  </si>
  <si>
    <t>邢凯</t>
  </si>
  <si>
    <t>一般项目：化妆品零售；化妆品批发；个人卫生用品销售；日用百货销售；鞋帽零售。（除依法须经批准的项目外，凭营业执照依法自主开展经营活动）</t>
  </si>
  <si>
    <t>阳城县润城元气烧烤店</t>
  </si>
  <si>
    <t>92140522MA0MTCBLXK</t>
  </si>
  <si>
    <t>侯文超</t>
  </si>
  <si>
    <t>阳城县城张红太货运经营户</t>
  </si>
  <si>
    <t>92140522MA0MTANJ44</t>
  </si>
  <si>
    <t>张红太</t>
  </si>
  <si>
    <t>许可项目：道路货物运输（不含危险货物）。（依法须经批准的项目，经相关部门批准后方可开展经营活动，具体经营项目以相关部门批准文件或许可证件为准）一般项目：建筑材料销售；建筑用钢筋产品销售；建筑装饰材料销售；劳动保护用品销售。（除依法须经批准的项目外，凭营业执照依法自主开展经营活动）</t>
  </si>
  <si>
    <t>阳城县城奇刻电子产品经销店</t>
  </si>
  <si>
    <t>92140522MA0MTBL76T</t>
  </si>
  <si>
    <t>郭倍延</t>
  </si>
  <si>
    <t>一般项目：电子烟雾化器（非烟草制品、不含烟草成分）销售；电子产品销售。（除依法须经批准的项目外，凭营业执照依法自主开展经营活动）</t>
  </si>
  <si>
    <t>阳城县城晟翔舞印舞蹈队</t>
  </si>
  <si>
    <t>92140522MA0MTBKJ8N</t>
  </si>
  <si>
    <t>梁柯妮</t>
  </si>
  <si>
    <t>许可项目：营业性演出；演出经纪。（依法须经批准的项目，经相关部门批准后方可开展经营活动，具体经营项目以相关部门批准文件或许可证件为准）一般项目：文艺创作；礼仪服务；文化用品设备出租；租借道具活动；组织文化艺术交流活动。（除依法须经批准的项目外，凭营业执照依法自主开展经营活动）</t>
  </si>
  <si>
    <t>阳城县城依人坊服装店</t>
  </si>
  <si>
    <t>92140522MA0MTBUM61</t>
  </si>
  <si>
    <t>杨超</t>
  </si>
  <si>
    <t>阳城县驾岭乡闫彩蒲货运经营户</t>
  </si>
  <si>
    <t>92140522MA0MTBFM0A</t>
  </si>
  <si>
    <t>闫彩蒲</t>
  </si>
  <si>
    <t>许可项目：道路货物运输（不含危险货物）。（依法须经批准的项目，经相关部门批准后方可开展经营活动，具体经营项目以相关部门批准文件或许可证件为准）</t>
  </si>
  <si>
    <t>阳城县城向曰葵亲子俱乐部</t>
  </si>
  <si>
    <t>92140522MA0MTAFY6Y</t>
  </si>
  <si>
    <t>茹小朋</t>
  </si>
  <si>
    <t>一般项目：游乐园服务。（除依法须经批准的项目外，凭营业执照依法自主开展经营活动）许可项目：餐饮服务。（依法须经批准的项目，经相关部门批准后方可开展经营活动，具体经营项目以相关部门批准文件或许可证件为准）</t>
  </si>
  <si>
    <t>阳城县城少波小吃店</t>
  </si>
  <si>
    <t>92140522MA0MTALB6P</t>
  </si>
  <si>
    <t>卫少波</t>
  </si>
  <si>
    <t>阳城县白桑铁江养殖场</t>
  </si>
  <si>
    <t>92140522MA0MT9B77C</t>
  </si>
  <si>
    <t>潘铁江</t>
  </si>
  <si>
    <t>阳城县凤城众星复印部</t>
  </si>
  <si>
    <t>92140522MA0MTA934T</t>
  </si>
  <si>
    <t>乔丹丹</t>
  </si>
  <si>
    <t>一般项目：打字复印；商务代理代办服务。（除依法须经批准的项目外，凭营业执照依法自主开展经营活动）</t>
  </si>
  <si>
    <t>阳城县城乐行仓储服务部</t>
  </si>
  <si>
    <t>92140522MA0MTB0C35</t>
  </si>
  <si>
    <t>陈鹏</t>
  </si>
  <si>
    <t>阳城县城衣香阁服装店</t>
  </si>
  <si>
    <t>92140522MA0MTBED0C</t>
  </si>
  <si>
    <t>闫小利</t>
  </si>
  <si>
    <t>阳城县城太行建材经销部</t>
  </si>
  <si>
    <t>92140522MA0MTANP36</t>
  </si>
  <si>
    <t>张镇</t>
  </si>
  <si>
    <t>一般项目：建筑材料销售；建筑装饰材料销售；家居用品销售。（除依法须经批准的项目外，凭营业执照依法自主开展经营活动）</t>
  </si>
  <si>
    <t>阳城县城美之味小吃店</t>
  </si>
  <si>
    <t>92140522MA0MTAA73H</t>
  </si>
  <si>
    <t>范菲</t>
  </si>
  <si>
    <t>阳城县城永盛珠宝首饰修理店</t>
  </si>
  <si>
    <t>92140522MA0MT9U940</t>
  </si>
  <si>
    <t>原太平</t>
  </si>
  <si>
    <t>一般项目：珠宝首饰回收修理服务。（除依法须经批准的项目外，凭营业执照依法自主开展经营活动）许可项目：食品经营。（依法须经批准的项目，经相关部门批准后方可开展经营活动，具体经营项目以相关部门批准文件或许可证件为准）</t>
  </si>
  <si>
    <t>阳城县润城镇王敏如货运经营户</t>
  </si>
  <si>
    <t>92140522MA0MT7EX39</t>
  </si>
  <si>
    <t>王敏如</t>
  </si>
  <si>
    <t>许可项目：道路货物运输（不含危险货物）。（依法须经批准的项目，经相关部门批准后方可开展经营活动，具体经营项目以相关部门批准文件或许可证件为准）一般项目：建筑工程机械与设备租赁；土石方工程施工；机械设备租赁；五金产品零售。（除依法须经批准的项目外，凭营业执照依法自主开展经营活动）</t>
  </si>
  <si>
    <t>阳城县城三三一信息咨询服务部</t>
  </si>
  <si>
    <t>92140522MA0MTA969D</t>
  </si>
  <si>
    <t>马超楠</t>
  </si>
  <si>
    <t>一般项目：信息咨询服务（不含许可类信息咨询服务）；建筑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</si>
  <si>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阳城县凤城鑫楷建材经销店</t>
  </si>
  <si>
    <t>92140522MA0MT9YQ90</t>
  </si>
  <si>
    <t>杨艳丹</t>
  </si>
  <si>
    <t>一般项目：建筑材料销售；轻质建筑材料销售；建筑装饰材料销售；五金产品批发；建筑防水卷材产品销售；五金产品零售；金属材料销售；文具用品批发；文具用品零售；办公用品销售；劳动保护用品销售；针纺织品销售；电子产品销售；家用电器销售；装卸搬运；机械设备租赁；机动车修理和维护；广告制作。（除依法须经批准的项目外，凭营业执照依法自主开展经营活动）许可项目：道路货物运输（不含危险货物）；食品经营。（依法须经批准的项目，经相关部门批准后方可开展经营活动，具体经营项目以相关部门批准文件或许可证件为准）</t>
  </si>
  <si>
    <t>阳城县城食趣石代餐馆</t>
  </si>
  <si>
    <t>92140522MA0MT91A8R</t>
  </si>
  <si>
    <t>卫帅帅</t>
  </si>
  <si>
    <t>阳城县北留蜜果之约饮品店</t>
  </si>
  <si>
    <t>92140522MA0MT8XY5W</t>
  </si>
  <si>
    <t>孙艳丽</t>
  </si>
  <si>
    <t>阳城县城星耀信息咨询服务部</t>
  </si>
  <si>
    <t>92140522MA0MT95G24</t>
  </si>
  <si>
    <t>毕文耀</t>
  </si>
  <si>
    <t>一般项目：信息咨询服务（不含许可类信息咨询服务）；技术服务、技术开发、技术咨询、技术交流、技术转让、技术推广；个人商务服务。（除依法须经批准的项目外，凭营业执照依法自主开展经营活动）</t>
  </si>
  <si>
    <t>阳城县町店郭廷顺养殖场</t>
  </si>
  <si>
    <t>92140522MA0MT8JY6H</t>
  </si>
  <si>
    <t>郭廷顺</t>
  </si>
  <si>
    <t>阳城县润城胜顺养殖场</t>
  </si>
  <si>
    <t>92140522MA0MT7B47T</t>
  </si>
  <si>
    <t>张晋虎</t>
  </si>
  <si>
    <t>阳城县城小宝贝养生馆</t>
  </si>
  <si>
    <t>92140522MA0MT7AJ37</t>
  </si>
  <si>
    <t>陈思</t>
  </si>
  <si>
    <t>一般项目：养生保健服务（非医疗）；母婴用品销售。（除依法须经批准的项目外，凭营业执照依法自主开展经营活动）许可项目：婴幼儿洗浴服务；保健食品销售；食品经营。（依法须经批准的项目，经相关部门批准后方可开展经营活动，具体经营项目以相关部门批准文件或许可证件为准）</t>
  </si>
  <si>
    <t>阳城县城崔育慧仓储服务部</t>
  </si>
  <si>
    <t>92140522MA0MT7HR36</t>
  </si>
  <si>
    <t>崔育慧</t>
  </si>
  <si>
    <t>阳城县凤城牛上煌火锅店</t>
  </si>
  <si>
    <t>92140522MA0MT90D61</t>
  </si>
  <si>
    <t>李红兵</t>
  </si>
  <si>
    <t>阳城县城优驰信息咨询服务部</t>
  </si>
  <si>
    <t>92140522MA0MT94X55</t>
  </si>
  <si>
    <t>田燕平</t>
  </si>
  <si>
    <t>一般项目：信息咨询服务（不含许可类信息咨询服务）；商务代理代办服务；汽车租赁。（除依法须经批准的项目外，凭营业执照依法自主开展经营活动）</t>
  </si>
  <si>
    <t>阳城县凤城何书雄货运经营户</t>
  </si>
  <si>
    <t>92140522MA0MT7U991</t>
  </si>
  <si>
    <t>何书雄</t>
  </si>
  <si>
    <t>许可项目：道路货物运输（不含危险货物）。（依法须经批准的项目，经相关部门批准后方可开展经营活动，具体经营项目以相关部门批准文件或许可证件为准）一般项目：建筑材料销售；轻质建筑材料销售；建筑装饰材料销售；五金产品零售；电子产品销售；矿山机械销售；普通货物仓储服务（不含危险化学品等需许可审批的项目）；建筑工程机械与设备租赁。（除依法须经批准的项目外，凭营业执照依法自主开展经营活动）</t>
  </si>
  <si>
    <t>阳城县城祥宏便利店</t>
  </si>
  <si>
    <t>92140522MA0MT8CU9M</t>
  </si>
  <si>
    <t>刘泽祥</t>
  </si>
  <si>
    <t>许可项目：食品经营（销售预包装食品）；烟草制品零售。（依法须经批准的项目，经相关部门批准后方可开展经营活动，具体经营项目以相关部门批准文件或许可证件为准）</t>
  </si>
  <si>
    <t>阳城县城诚康粮油店</t>
  </si>
  <si>
    <t>92140522MA0MT77171</t>
  </si>
  <si>
    <t>郭红光</t>
  </si>
  <si>
    <t>阳城县城一碗羊汤店</t>
  </si>
  <si>
    <t>92140522MA0MT8L273</t>
  </si>
  <si>
    <t>田苏英</t>
  </si>
  <si>
    <t>许可项目：食品经营；烟草制品零售；农药零售。（依法须经批准的项目，经相关部门批准后方可开展经营活动，具体经营项目以相关部门批准文件或许可证件为准）一般项目：五金产品零售；文具用品零售；办公用品销售；农业机械销售；日用百货销售；互联网销售（除销售需要许可的商品）；新鲜蔬菜零售；新鲜水果零售。（除依法须经批准的项目外，凭营业执照依法自主开展经营活动）</t>
  </si>
  <si>
    <t>阳城县凤城智赢门窗经销部</t>
  </si>
  <si>
    <t>92140522MA0MT6570Y</t>
  </si>
  <si>
    <t>张小爱</t>
  </si>
  <si>
    <t>一般项目：门窗销售；建筑材料销售；五金产品零售；日用玻璃制品销售；日用百货销售；办公用品销售；体育用品及器材零售；电线、电缆经营；家具销售；家用电器销售；建筑装饰材料销售；厨具卫具及日用杂品批发；卫生洁具销售。（除依法须经批准的项目外，凭营业执照依法自主开展经营活动）</t>
  </si>
  <si>
    <t>阳城县城辣有道炒米粉店</t>
  </si>
  <si>
    <t>92140522MA0MT7K52R</t>
  </si>
  <si>
    <t>白轩旖</t>
  </si>
  <si>
    <t>阳城县河北镇俐颖养殖场</t>
  </si>
  <si>
    <t>92140522MA0MT6XP6A</t>
  </si>
  <si>
    <t>杜晋芳</t>
  </si>
  <si>
    <t>阳城县城经玮技术服务工作室</t>
  </si>
  <si>
    <t>92140522MA0MT7397J</t>
  </si>
  <si>
    <t>徐建兵</t>
  </si>
  <si>
    <t>一般项目：绘图、计算及测量仪器制造；技术服务、技术开发、技术咨询、技术交流、技术转让、技术推广；信息技术咨询服务；地质勘查技术服务。（除依法须经批准的项目外，凭营业执照依法自主开展经营活动）</t>
  </si>
  <si>
    <t>阳城县北留兰亭烤鱼店</t>
  </si>
  <si>
    <t>92140522MA0MT6F82Y</t>
  </si>
  <si>
    <t>苌道喜</t>
  </si>
  <si>
    <t>许可项目：餐饮服务；食品经营（销售预包装食品）。（依法须经批准的项目，经相关部门批准后方可开展经营活动，具体经营项目以相关部门批准文件或许可证件为准）</t>
  </si>
  <si>
    <t>阳城县西河乡曹育芳货运经营户</t>
  </si>
  <si>
    <t>92140522MA0MT5738P</t>
  </si>
  <si>
    <t>曹育芳</t>
  </si>
  <si>
    <t>阳城县城佳宏便利店</t>
  </si>
  <si>
    <t>92140522MA0MT6079E</t>
  </si>
  <si>
    <t>路国胜</t>
  </si>
  <si>
    <t>一般项目：日用百货销售；服装服饰零售；五金产品零售；通讯设备销售。（除依法须经批准的项目外，凭营业执照依法自主开展经营活动）许可项目：烟草制品零售；食品经营。（依法须经批准的项目，经相关部门批准后方可开展经营活动，具体经营项目以相关部门批准文件或许可证件为准）</t>
  </si>
  <si>
    <t>阳城县城光民养生馆</t>
  </si>
  <si>
    <t>92140522MA0MT41X2N</t>
  </si>
  <si>
    <t>王广明</t>
  </si>
  <si>
    <t>一般项目：养生保健服务（非医疗）。（除依法须经批准的项目外，凭营业执照依法自主开展经营活动）许可项目：保健食品销售。（依法须经批准的项目，经相关部门批准后方可开展经营活动，具体经营项目以相关部门批准文件或许可证件为准）</t>
  </si>
  <si>
    <t>阳城县凤城业久工程机械租赁部</t>
  </si>
  <si>
    <t>92140522MA0MT72QXG</t>
  </si>
  <si>
    <t>张向科</t>
  </si>
  <si>
    <t>一般项目：木材销售；建筑用钢筋产品销售；建筑材料销售；矿山机械销售；五金产品批发；仪器仪表销售；信息安全设备销售；劳动保护用品销售；建筑装饰材料销售；电子产品销售；金属材料销售；建筑工程机械与设备租赁。（除依法须经批准的项目外，凭营业执照依法自主开展经营活动）</t>
  </si>
  <si>
    <t>阳城县凤城卓旭柯盛苗木经销店</t>
  </si>
  <si>
    <t>92140522MA0MT69D5B</t>
  </si>
  <si>
    <t>田海峰</t>
  </si>
  <si>
    <t>许可项目：林木种子生产经营；木材采运。（依法须经批准的项目，经相关部门批准后方可开展经营活动，具体经营项目以相关部门批准文件或许可证件为准）一般项目：规划设计管理；城市绿化管理；森林经营和管护；园艺产品种植；礼品花卉销售；花卉种植；金属工具销售；工艺美术品及收藏品零售（象牙及其制品除外）；食用农产品零售。（除依法须经批准的项目外，凭营业执照依法自主开展经营活动）</t>
  </si>
  <si>
    <t>阳城县润城王路仓储服务部</t>
  </si>
  <si>
    <t>92140522MA0MT60D8H</t>
  </si>
  <si>
    <t>王路</t>
  </si>
  <si>
    <t>一般项目：普通货物仓储服务（不含危险化学品等需许可审批的项目）；日用百货销售；日用杂品销售。（除依法须经批准的项目外，凭营业执照依法自主开展经营活动）许可项目：食品经营（销售预包装食品）。（依法须经批准的项目，经相关部门批准后方可开展经营活动，具体经营项目以相关部门批准文件或许可证件为准）</t>
  </si>
  <si>
    <t>阳城县城素亮小吃店</t>
  </si>
  <si>
    <t>92140522MA0MT5PP2L</t>
  </si>
  <si>
    <t>吉素勤</t>
  </si>
  <si>
    <t>阳城县北留兴源养殖场</t>
  </si>
  <si>
    <t>92140522MA0MT6BR2R</t>
  </si>
  <si>
    <t>张晋阳</t>
  </si>
  <si>
    <t>许可项目：牲畜饲养。（依法须经批准的项目，经相关部门批准后方可开展经营活动，具体经营项目以相关部门批准文件或许可证件为准）</t>
  </si>
  <si>
    <t>阳城县北留诚信门窗加工店</t>
  </si>
  <si>
    <t>92140522MA0MT4ND93</t>
  </si>
  <si>
    <t>原增利</t>
  </si>
  <si>
    <t>一般项目：门窗制造加工；塑料制品制造。（除依法须经批准的项目外，凭营业执照依法自主开展经营活动）</t>
  </si>
  <si>
    <t>阳城县城小哥哥小吃店</t>
  </si>
  <si>
    <t>92140522MA0MT6K84U</t>
  </si>
  <si>
    <t>张喜斌</t>
  </si>
  <si>
    <t>阳城县城沐糖饮品店</t>
  </si>
  <si>
    <t>92140522MA0MT58341</t>
  </si>
  <si>
    <t>李晓燕</t>
  </si>
  <si>
    <t>许可项目：食品经营；烟草制品零售。（依法须经批准的项目，经相关部门批准后方可开展经营活动，具体经营项目以相关部门批准文件或许可证件为准）一般项目：文具用品零售；玩具、动漫及游艺用品销售；日用百货销售。（除依法须经批准的项目外，凭营业执照依法自主开展经营活动）</t>
  </si>
  <si>
    <t>阳城县演礼向鹏养殖场</t>
  </si>
  <si>
    <t>92140522MA0MT4C61A</t>
  </si>
  <si>
    <t>吴向鹏</t>
  </si>
  <si>
    <t>许可项目：家禽饲养；动物饲养；牲畜饲养。（依法须经批准的项目，经相关部门批准后方可开展经营活动，具体经营项目以相关部门批准文件或许可证件为准）一般项目：林业专业及辅助性活动；农作物秸秆处理及加工利用服务；农业专业及辅助性活动；农作物收割服务。（除依法须经批准的项目外，凭营业执照依法自主开展经营活动）</t>
  </si>
  <si>
    <t>阳城县城昊阳光伏设备经销店</t>
  </si>
  <si>
    <t>92140522MA0MT4524P</t>
  </si>
  <si>
    <t>裴向东</t>
  </si>
  <si>
    <t>一般项目：光伏设备及元器件销售；电气设备修理；通用设备修理。（除依法须经批准的项目外，凭营业执照依法自主开展经营活动）</t>
  </si>
  <si>
    <t>阳城县北留大胖小瘦服装店</t>
  </si>
  <si>
    <t>92140522MA0MT3CMX9</t>
  </si>
  <si>
    <t>郝诗瑶</t>
  </si>
  <si>
    <t>一般项目：服装服饰零售；美发饰品销售。（除依法须经批准的项目外，凭营业执照依法自主开展经营活动）</t>
  </si>
  <si>
    <t>阳城县城思美小吃店</t>
  </si>
  <si>
    <t>92140522MA0MT2UX1Q</t>
  </si>
  <si>
    <t>王小芳</t>
  </si>
  <si>
    <t>许可项目：小餐饮、小食杂、食品小作坊经营。（依法须经批准的项目，经相关部门批准后方可开展经营活动，具体经营项目以相关部门批准文件或许可证件为准）</t>
  </si>
  <si>
    <t>阳城县凤城二分便利店</t>
  </si>
  <si>
    <t>92140522MA0MT310X5</t>
  </si>
  <si>
    <t>梁文芳</t>
  </si>
  <si>
    <t>一般项目：日用百货销售。（除依法须经批准的项目外，凭营业执照依法自主开展经营活动）许可项目：食品经营；烟草制品零售；农作物种子经营。（依法须经批准的项目，经相关部门批准后方可开展经营活动，具体经营项目以相关部门批准文件或许可证件为准）</t>
  </si>
  <si>
    <t>阳城县城兵燕小吃店</t>
  </si>
  <si>
    <t>92140522MA0MT2WR5N</t>
  </si>
  <si>
    <t>岳海燕</t>
  </si>
  <si>
    <t>阳城县城宏达矿山机械经销部</t>
  </si>
  <si>
    <t>92140522MA0MT42P39</t>
  </si>
  <si>
    <t>张慧慧</t>
  </si>
  <si>
    <t>一般项目：矿山机械销售；金属材料销售；建筑材料销售；服装服饰零售；日用百货销售；劳动保护用品销售；环境监测专用仪器仪表销售；专用设备修理；广告设计、代理；建筑工程机械与设备租赁。（除依法须经批准的项目外，凭营业执照依法自主开展经营活动）</t>
  </si>
  <si>
    <t>阳城县城然然小吃店</t>
  </si>
  <si>
    <t>92140522MA0MT3GU0C</t>
  </si>
  <si>
    <t>刘浩浩</t>
  </si>
  <si>
    <t>阳城县凤城镇荆昌盛农场</t>
  </si>
  <si>
    <t>92140522MA0MTPAT46</t>
  </si>
  <si>
    <t>茹进锋</t>
  </si>
  <si>
    <t>一般项目：水果种植。（除依法须经批准的项目外，凭营业执照依法自主开展经营活动）许可项目：家禽饲养；食品经营。（依法须经批准的项目，经相关部门批准后方可开展经营活动，具体经营项目以相关部门批准文件或许可证件为准）</t>
  </si>
  <si>
    <t>阳城县白桑文泽榨油坊</t>
  </si>
  <si>
    <t>92140522MA0MTT3R43</t>
  </si>
  <si>
    <t>原天平</t>
  </si>
  <si>
    <t>许可项目：粮食加工食品生产；食品生产。（依法须经批准的项目，经相关部门批准后方可开展经营活动，具体经营项目以相关部门批准文件或许可证件为准）</t>
  </si>
  <si>
    <t>阳城县城爱之果水果店</t>
  </si>
  <si>
    <t>92140522MA0MTRC64B</t>
  </si>
  <si>
    <t>邢军丽</t>
  </si>
  <si>
    <t>许可项目：食品经营。（依法须经批准的项目，经相关部门批准后方可开展经营活动，具体经营项目以相关部门批准文件或许可证件为准）一般项目：新鲜水果零售。（除依法须经批准的项目外，凭营业执照依法自主开展经营活动）</t>
  </si>
  <si>
    <t>阳城县东冶镇郎军亮货运经营户</t>
  </si>
  <si>
    <t>92140522MA0MTTDX79</t>
  </si>
  <si>
    <t>郎军亮</t>
  </si>
  <si>
    <t>阳城县芹池张建文养殖场</t>
  </si>
  <si>
    <t>92140522MA0MTRK49G</t>
  </si>
  <si>
    <t>张建文</t>
  </si>
  <si>
    <t>阳城县城香豫羊汤店</t>
  </si>
  <si>
    <t>92140522MA0MTRNR6X</t>
  </si>
  <si>
    <t>元弘兵</t>
  </si>
  <si>
    <t>阳城县芹池同源散食品经销店</t>
  </si>
  <si>
    <t>92140522MA0MTRPN6G</t>
  </si>
  <si>
    <t>聂建勇</t>
  </si>
  <si>
    <t>阳城县蟒河科隆养殖场</t>
  </si>
  <si>
    <t>92140522MA0MTRX763</t>
  </si>
  <si>
    <t>吴俊峰</t>
  </si>
  <si>
    <t>阳城县城汐颜若木美容店</t>
  </si>
  <si>
    <t>92140522MA0MTPJ39B</t>
  </si>
  <si>
    <t>杜娟</t>
  </si>
  <si>
    <t>许可项目：生活美容服务。（依法须经批准的项目，经相关部门批准后方可开展经营活动，具体经营项目以相关部门批准文件或许可证件为准）一般项目：美甲服务；养生保健服务（非医疗）。（除依法须经批准的项目外，凭营业执照依法自主开展经营活动）</t>
  </si>
  <si>
    <t>阳城县北留艳琴小吃店</t>
  </si>
  <si>
    <t>92140522MA0MTQWQ2B</t>
  </si>
  <si>
    <t>毋艳琴</t>
  </si>
  <si>
    <t>阳城县城静宝信息咨询服务部</t>
  </si>
  <si>
    <t>92140522MA0MTNTW4U</t>
  </si>
  <si>
    <t>田晓静</t>
  </si>
  <si>
    <t>一般项目：信息咨询服务（不含许可类信息咨询服务）；健康咨询服务（不含诊疗服务）。（除依法须经批准的项目外，凭营业执照依法自主开展经营活动）许可项目：食品经营。（依法须经批准的项目，经相关部门批准后方可开展经营活动，具体经营项目以相关部门批准文件或许可证件为准）</t>
  </si>
  <si>
    <t>阳城县凤城镇飞飞农资店</t>
  </si>
  <si>
    <t>92140522MA0MTQ8N51</t>
  </si>
  <si>
    <t>张育飞</t>
  </si>
  <si>
    <t>一般项目：食用农产品零售；饲料原料销售；肥料销售；谷物种植；水果种植；蔬菜种植。（除依法须经批准的项目外，凭营业执照依法自主开展经营活动）</t>
  </si>
  <si>
    <t>阳城县城明心服装店</t>
  </si>
  <si>
    <t>92140522MA0MTPC852</t>
  </si>
  <si>
    <t>张馨心</t>
  </si>
  <si>
    <t>一般项目：服装服饰零售；鞋帽零售；珠宝首饰批发。（除依法须经批准的项目外，凭营业执照依法自主开展经营活动）</t>
  </si>
  <si>
    <t>阳城县北留海斌服装店</t>
  </si>
  <si>
    <t>92140522MA0MTPB38G</t>
  </si>
  <si>
    <t>杨海斌</t>
  </si>
  <si>
    <t>阳城县城慕诗客饮品店</t>
  </si>
  <si>
    <t>92140522MA0MTP4M9E</t>
  </si>
  <si>
    <t>贾东信</t>
  </si>
  <si>
    <t>阳城县城薇薇饭店</t>
  </si>
  <si>
    <t>92140522MA0MTN5Y83</t>
  </si>
  <si>
    <t>李向东</t>
  </si>
  <si>
    <t>阳城县凤城殿糖印象蛋糕坊</t>
  </si>
  <si>
    <t>92140522MA0MTND86K</t>
  </si>
  <si>
    <t>林群浩</t>
  </si>
  <si>
    <t>阳城县城云阿朵小吃店</t>
  </si>
  <si>
    <t>92140522MA0MTNGXXH</t>
  </si>
  <si>
    <t>崔兰兰</t>
  </si>
  <si>
    <t>阳城县城美肌说美容店</t>
  </si>
  <si>
    <t>92140522MA0MTPB70U</t>
  </si>
  <si>
    <t>乔东萍</t>
  </si>
  <si>
    <t>许可项目：生活美容服务。（依法须经批准的项目，经相关部门批准后方可开展经营活动，具体经营项目以相关部门批准文件或许可证件为准）一般项目：美甲服务；养生保健服务（非医疗）；健康咨询服务（不含诊疗服务）；个人卫生用品销售；日用品销售；化妆品零售；互联网销售（除销售需要许可的商品）。（除依法须经批准的项目外，凭营业执照依法自主开展经营活动）</t>
  </si>
  <si>
    <t>阳城县润城晚慈养殖场</t>
  </si>
  <si>
    <t>92140522MA0MTN964L</t>
  </si>
  <si>
    <t>吕晚慈</t>
  </si>
  <si>
    <t>阳城县润城恒庆养殖场</t>
  </si>
  <si>
    <t>92140522MA0MTN6491</t>
  </si>
  <si>
    <t>王恒庆</t>
  </si>
  <si>
    <t>阳城县润城九亮门窗加工店</t>
  </si>
  <si>
    <t>92140522MA0MTMWP3P</t>
  </si>
  <si>
    <t>成九亮</t>
  </si>
  <si>
    <t>一般项目：门窗制造加工。（除依法须经批准的项目外，凭营业执照依法自主开展经营活动）</t>
  </si>
  <si>
    <t>阳城县城米庆建材经销部</t>
  </si>
  <si>
    <t>92140522MA0MTMPB42</t>
  </si>
  <si>
    <t>刘米庆</t>
  </si>
  <si>
    <t>一般项目：建筑材料销售；建筑装饰材料销售；五金产品零售；劳动保护用品销售；日用百货销售；机械设备租赁。（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</si>
  <si>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阳城县河北镇刘理住农家乐</t>
  </si>
  <si>
    <t>92140522MA0MTN0J3T</t>
  </si>
  <si>
    <t>刘理住</t>
  </si>
  <si>
    <t>许可项目：餐饮服务；住宿服务。（依法须经批准的项目，经相关部门批准后方可开展经营活动，具体经营项目以相关部门批准文件或许可证件为准）</t>
  </si>
  <si>
    <t>阳城县凤城镇家乐建材经销部</t>
  </si>
  <si>
    <t>92140522MA0MTN657U</t>
  </si>
  <si>
    <t>杨家乐</t>
  </si>
  <si>
    <t>一般项目：建筑材料销售；建筑装饰材料销售；五金产品零售；劳动保护用品销售；机械设备租赁。（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</si>
  <si>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阳城县白桑诚锋家庭农场</t>
  </si>
  <si>
    <t>92140522MA0MTLY412</t>
  </si>
  <si>
    <t>刘伟锋</t>
  </si>
  <si>
    <t>许可项目：家禽饲养；食品经营。（依法须经批准的项目，经相关部门批准后方可开展经营活动，具体经营项目以相关部门批准文件或许可证件为准）一般项目：化肥销售。（除依法须经批准的项目外，凭营业执照依法自主开展经营活动）</t>
  </si>
  <si>
    <t>阳城县凤城麦旺家政服务部</t>
  </si>
  <si>
    <t>92140522MA0MTNHU1E</t>
  </si>
  <si>
    <t>赵亚男</t>
  </si>
  <si>
    <t>一般项目：家政服务；互联网销售（除销售需要许可的商品）；技术服务、技术开发、技术咨询、技术交流、技术转让、技术推广；市场营销策划。（除依法须经批准的项目外，凭营业执照依法自主开展经营活动）</t>
  </si>
  <si>
    <t>阳城县凤城镇云红商店</t>
  </si>
  <si>
    <t>92140522MA0MTLCY79</t>
  </si>
  <si>
    <t>吉云红</t>
  </si>
  <si>
    <t>许可项目：食品经营；烟草制品零售。（依法须经批准的项目，经相关部门批准后方可开展经营活动，具体经营项目以相关部门批准文件或许可证件为准）一般项目：日用杂品销售；日用百货销售。（除依法须经批准的项目外，凭营业执照依法自主开展经营活动）</t>
  </si>
  <si>
    <t>阳城县凤城镇胜青饭店</t>
  </si>
  <si>
    <t>92140522MA0MTN0X8M</t>
  </si>
  <si>
    <t>候软青</t>
  </si>
  <si>
    <t>阳城县北留国瑞酒店</t>
  </si>
  <si>
    <t>92140522MA0MTN8W09</t>
  </si>
  <si>
    <t>曹国瑞</t>
  </si>
  <si>
    <t>许可项目：食品经营；住宿服务。（依法须经批准的项目，经相关部门批准后方可开展经营活动，具体经营项目以相关部门批准文件或许可证件为准）</t>
  </si>
  <si>
    <t>阳城县凤城镇驰风工程机械租赁服务部</t>
  </si>
  <si>
    <t>92140522MA0MTLCL09</t>
  </si>
  <si>
    <t>王延兵</t>
  </si>
  <si>
    <t>一般项目：建筑工程机械与设备租赁；机械设备租赁；五金产品零售；建筑材料销售；日用百货销售；建筑装饰材料销售。（除依法须经批准的项目外，凭营业执照依法自主开展经营活动）</t>
  </si>
  <si>
    <t>阳城县润城利帆养殖场</t>
  </si>
  <si>
    <t>92140522MA0MTN1634</t>
  </si>
  <si>
    <t>陈海龙</t>
  </si>
  <si>
    <t>阳城县河北镇红平建材经销部</t>
  </si>
  <si>
    <t>92140522MA0MTNF2X0</t>
  </si>
  <si>
    <t>杨红平</t>
  </si>
  <si>
    <t>阳城县城甜心小吃店</t>
  </si>
  <si>
    <t>92140522MA0MTLY68R</t>
  </si>
  <si>
    <t>王爱强</t>
  </si>
  <si>
    <t>阳城县城糖糖小鼠童装店</t>
  </si>
  <si>
    <t>92140522MA0MTKC73X</t>
  </si>
  <si>
    <t>杨鹏飞</t>
  </si>
  <si>
    <t>阳城县演礼万豪饭店</t>
  </si>
  <si>
    <t>92140522MA0MTM8T39</t>
  </si>
  <si>
    <t>张海峰</t>
  </si>
  <si>
    <t>许可项目：食品经营；住宿服务；烟草制品零售；餐饮服务。（依法须经批准的项目，经相关部门批准后方可开展经营活动，具体经营项目以相关部门批准文件或许可证件为准）一般项目：礼仪服务。（除依法须经批准的项目外，凭营业执照依法自主开展经营活动）</t>
  </si>
  <si>
    <t>阳城县凤城镇鑫源饭店</t>
  </si>
  <si>
    <t>92140522MA0MTNQB3U</t>
  </si>
  <si>
    <t>潘育芳</t>
  </si>
  <si>
    <t>许可项目：食品经营；烟草制品零售。（依法须经批准的项目，经相关部门批准后方可开展经营活动，具体经营项目以相关部门批准文件或许可证件为准）</t>
  </si>
  <si>
    <t>阳城县城路友润滑油经销店</t>
  </si>
  <si>
    <t>92140522MA0MTKYG7R</t>
  </si>
  <si>
    <t>田粉鱼</t>
  </si>
  <si>
    <t>一般项目：润滑油销售；汽车装饰用品销售；针纺织品销售；日用杂品销售；日用品销售。（除依法须经批准的项目外，凭营业执照依法自主开展经营活动）许可项目：食品经营。（依法须经批准的项目，经相关部门批准后方可开展经营活动，具体经营项目以相关部门批准文件或许可证件为准）</t>
  </si>
  <si>
    <t>阳城县润城镇小伟百货店</t>
  </si>
  <si>
    <t>92140522MA0MTMCU7D</t>
  </si>
  <si>
    <t>郑伟</t>
  </si>
  <si>
    <t>一般项目：日用百货销售；电子元器件零售；工艺美术品及收藏品批发（象牙及其制品除外）；体育用品及器材批发。（除依法须经批准的项目外，凭营业执照依法自主开展经营活动）</t>
  </si>
  <si>
    <t>阳城县町店仁利农资经销店</t>
  </si>
  <si>
    <t>92140522MA0MTLQ08H</t>
  </si>
  <si>
    <t>杨进军</t>
  </si>
  <si>
    <t>一般项目：农作物种子经营（仅限不再分装的包装种子）；化肥销售。（除依法须经批准的项目外，凭营业执照依法自主开展经营活动）</t>
  </si>
  <si>
    <t>阳城县凤城镇子玉商店</t>
  </si>
  <si>
    <t>92140522MA0MTLUJ98</t>
  </si>
  <si>
    <t>刘小平</t>
  </si>
  <si>
    <t>一般项目：日用百货销售；日用杂品销售。（除依法须经批准的项目外，凭营业执照依法自主开展经营活动）许可项目：烟草制品零售；食品经营。（依法须经批准的项目，经相关部门批准后方可开展经营活动，具体经营项目以相关部门批准文件或许可证件为准）</t>
  </si>
  <si>
    <t>阳城县蟒河卯哥烧烤店</t>
  </si>
  <si>
    <t>92140522MA0MTLXF54</t>
  </si>
  <si>
    <t>吉卯社</t>
  </si>
  <si>
    <t>阳城县城小晓家小吃店</t>
  </si>
  <si>
    <t>92140522MA0MTKY9XN</t>
  </si>
  <si>
    <t>马晓雯</t>
  </si>
  <si>
    <t>阳城县凤城镇盘龙建材经销部</t>
  </si>
  <si>
    <t>92140522MA0MTLDA7A</t>
  </si>
  <si>
    <t>王洪</t>
  </si>
  <si>
    <t>一般项目：建筑材料销售；轻质建筑材料销售；电线、电缆经营；建筑装饰材料销售；住宅水电安装维护服务。（除依法须经批准的项目外，凭营业执照依法自主开展经营活动）</t>
  </si>
  <si>
    <t>阳城县城鑫润泽五金产品经销部</t>
  </si>
  <si>
    <t>92140522MA0MTKDJ8E</t>
  </si>
  <si>
    <t>张春夕</t>
  </si>
  <si>
    <t>一般项目：电线、电缆经营；光缆销售；配电开关控制设备销售；五金产品批发；电气设备销售；办公设备销售；光纤销售；金属制品销售；五金产品制造；建筑装饰材料销售。（除依法须经批准的项目外，凭营业执照依法自主开展经营活动）</t>
  </si>
  <si>
    <t>阳城县城文芳小吃店</t>
  </si>
  <si>
    <t>92140522MA0MTL1M9P</t>
  </si>
  <si>
    <t>吴文芳</t>
  </si>
  <si>
    <t>阳城县城小童学童装店</t>
  </si>
  <si>
    <t>92140522MA0MTLHJ66</t>
  </si>
  <si>
    <t>成佳祺</t>
  </si>
  <si>
    <t>阳城县城马琴琴日用品经销店</t>
  </si>
  <si>
    <t>92140522MA0MTJA513</t>
  </si>
  <si>
    <t>马琴琴</t>
  </si>
  <si>
    <t>许可项目：食品经营。（依法须经批准的项目，经相关部门批准后方可开展经营活动，具体经营项目以相关部门批准文件或许可证件为准）一般项目：日用品销售；化妆品零售；第一类医疗器械销售；美甲服务；消毒剂销售（不含危险化学品）。（除依法须经批准的项目外，凭营业执照依法自主开展经营活动）</t>
  </si>
  <si>
    <t>阳城县河北镇旭日升养殖场</t>
  </si>
  <si>
    <t>92140522MA0MTK3689</t>
  </si>
  <si>
    <t>原国信</t>
  </si>
  <si>
    <t>阳城县润城牛气冲天小吃店</t>
  </si>
  <si>
    <t>92140522MA0MTKA46Q</t>
  </si>
  <si>
    <t>段敏芳</t>
  </si>
  <si>
    <t>阳城县北留一碗面饭店</t>
  </si>
  <si>
    <t>92140522MA0MTKD37U</t>
  </si>
  <si>
    <t>杨贺芳</t>
  </si>
  <si>
    <t>阳城县城俊辉副食店</t>
  </si>
  <si>
    <t>92140522MA0MTK19X2</t>
  </si>
  <si>
    <t>成俊辉</t>
  </si>
  <si>
    <t>许可项目：食品经营（销售散装食品）；烟草制品零售。（依法须经批准的项目，经相关部门批准后方可开展经营活动，具体经营项目以相关部门批准文件或许可证件为准）一般项目：文具用品零售；日用百货销售；五金产品零售；新鲜蔬菜零售；新鲜水果零售；劳动保护用品销售；体育用品及器材零售；针纺织品及原料销售。（除依法须经批准的项目外，凭营业执照依法自主开展经营活动）</t>
  </si>
  <si>
    <t>阳城县西河甜不辣辣片小吃店</t>
  </si>
  <si>
    <t>92140522MA0MTJ2855</t>
  </si>
  <si>
    <t>原磊磊</t>
  </si>
  <si>
    <t>阳城县城新天地足浴店</t>
  </si>
  <si>
    <t>92140522MA0MTJU16Y</t>
  </si>
  <si>
    <t>魏国</t>
  </si>
  <si>
    <t>许可项目：足浴服务。（依法须经批准的项目，经相关部门批准后方可开展经营活动，具体经营项目以相关部门批准文件或许可证件为准）</t>
  </si>
  <si>
    <t>许可项目：食品经营；烟草制品零售；城市配送运输服务（不含危险货物）。（依法须经批准的项目，经相关部门批准后方可开展经营活动，具体经营项目以相关部门批准文件或许可证件为准）一般项目：普通货物仓储服务（不含危险化学品等需许可审批的项目）。（除依法须经批准的项目外，凭营业执照依法自主开展经营活动）</t>
  </si>
  <si>
    <t>阳城县町店郭李丰养殖场</t>
  </si>
  <si>
    <t>92140522MA0MTK7K8D</t>
  </si>
  <si>
    <t>郭李丰</t>
  </si>
  <si>
    <t>阳城县河北镇金瑞丰农场</t>
  </si>
  <si>
    <t>92140522MA0MTJ4Q51</t>
  </si>
  <si>
    <t>张虎锋</t>
  </si>
  <si>
    <t>一般项目：香料作物种植；蔬菜种植；农业机械服务；谷物种植。（除依法须经批准的项目外，凭营业执照依法自主开展经营活动）许可项目：林木种子生产经营。（依法须经批准的项目，经相关部门批准后方可开展经营活动，具体经营项目以相关部门批准文件或许可证件为准）</t>
  </si>
  <si>
    <t>阳城县町店镇刘发亮货运经营户</t>
  </si>
  <si>
    <t>92140522MA0MTK0MXQ</t>
  </si>
  <si>
    <t>刘发亮</t>
  </si>
  <si>
    <t>阳城县町店郭不看养殖场</t>
  </si>
  <si>
    <t>92140522MA0MTK2U89</t>
  </si>
  <si>
    <t>郭不看</t>
  </si>
  <si>
    <t>阳城县河北镇潘小兴养殖场</t>
  </si>
  <si>
    <t>92140522MA0MTJX07C</t>
  </si>
  <si>
    <t>潘小兴</t>
  </si>
  <si>
    <t>阳城县凤城春社便利店</t>
  </si>
  <si>
    <t>92140522MA0MTJ664N</t>
  </si>
  <si>
    <t>梁春社</t>
  </si>
  <si>
    <t>阳城县河北镇原加乐养殖场</t>
  </si>
  <si>
    <t>92140522MA0MTJUF0T</t>
  </si>
  <si>
    <t>原加乐</t>
  </si>
  <si>
    <t>阳城县润城绿源蔬菜店</t>
  </si>
  <si>
    <t>92140522MA0MTJ234W</t>
  </si>
  <si>
    <t>李进利</t>
  </si>
  <si>
    <t>阳城县町店老郎小吃店</t>
  </si>
  <si>
    <t>92140522MA0MTJ0J2T</t>
  </si>
  <si>
    <t>宋娟玲</t>
  </si>
  <si>
    <t>阳城县城果真好便利店</t>
  </si>
  <si>
    <t>92140522MA0MTHR97P</t>
  </si>
  <si>
    <t>杨静</t>
  </si>
  <si>
    <t>许可项目：食品经营；烟草制品零售。（依法须经批准的项目，经相关部门批准后方可开展经营活动，具体经营项目以相关部门批准文件或许可证件为准）一般项目：日用百货销售；日用杂品销售。（除依法须经批准的项目外，凭营业执照依法自主开展经营活动）</t>
  </si>
  <si>
    <t>阳城县凤城佳美窗帘店</t>
  </si>
  <si>
    <t>92140522MA0MTHWU0M</t>
  </si>
  <si>
    <t>侯雄进</t>
  </si>
  <si>
    <t>一般项目：家用纺织制成品制造。（除依法须经批准的项目外，凭营业执照依法自主开展经营活动）</t>
  </si>
  <si>
    <t>阳城县町店顺达便利店</t>
  </si>
  <si>
    <t>92140522MA0MTGT03G</t>
  </si>
  <si>
    <t>王丰乐</t>
  </si>
  <si>
    <t>许可项目：食品经营；烟草制品零售。（依法须经批准的项目，经相关部门批准后方可开展经营活动，具体经营项目以相关部门批准文件或许可证件为准）一般项目：日用百货销售；办公用品销售；日用杂品销售；日用口罩（非医用）销售；肥料销售。（除依法须经批准的项目外，凭营业执照依法自主开展经营活动）</t>
  </si>
  <si>
    <t>阳城县凤城驰骋仓储服务部</t>
  </si>
  <si>
    <t>92140522MA0MTFMB6H</t>
  </si>
  <si>
    <t>侯军团</t>
  </si>
  <si>
    <t>阳城县演礼王敏养殖场</t>
  </si>
  <si>
    <t>92140522MA0MTGP672</t>
  </si>
  <si>
    <t>王敏</t>
  </si>
  <si>
    <t>阳城县北留指上人间足疗店</t>
  </si>
  <si>
    <t>92140522MA0MTHX01J</t>
  </si>
  <si>
    <t>段元元</t>
  </si>
  <si>
    <t>阳城县东冶春满堂养殖场</t>
  </si>
  <si>
    <t>92140522MA0MTHK84B</t>
  </si>
  <si>
    <t>李红军</t>
  </si>
  <si>
    <t>阳城县城谷丽娜饭店</t>
  </si>
  <si>
    <t>92140522MA0MTHTE0W</t>
  </si>
  <si>
    <t>谷丽娜</t>
  </si>
  <si>
    <t>阳城县城凌晨大排档</t>
  </si>
  <si>
    <t>92140522MA0MTHKW0K</t>
  </si>
  <si>
    <t>苗志刚</t>
  </si>
  <si>
    <t>阳城县凤城时美色彩理发店</t>
  </si>
  <si>
    <t>92140522MA0MTHHR05</t>
  </si>
  <si>
    <t>李巧利</t>
  </si>
  <si>
    <t>阳城县东冶满春堂养殖场</t>
  </si>
  <si>
    <t>92140522MA0MTHF23B</t>
  </si>
  <si>
    <t>李军胜</t>
  </si>
  <si>
    <t>阳城县城福满晋餐厅</t>
  </si>
  <si>
    <t>92140522MA0MTHTN4H</t>
  </si>
  <si>
    <t>李立波</t>
  </si>
  <si>
    <t>许可项目：餐饮服务；食品经营；烟草制品零售。（依法须经批准的项目，经相关部门批准后方可开展经营活动，具体经营项目以相关部门批准文件或许可证件为准）</t>
  </si>
  <si>
    <t>阳城县凤城小光汽修厂</t>
  </si>
  <si>
    <t>92140522MA0MTFQ1XF</t>
  </si>
  <si>
    <t>王建光</t>
  </si>
  <si>
    <t>一般项目：机动车修理和维护；汽车零配件零售。（除依法须经批准的项目外，凭营业执照依法自主开展经营活动）</t>
  </si>
  <si>
    <t>阳城县城甘诺养生馆</t>
  </si>
  <si>
    <t>92140522MA0MTHLF8L</t>
  </si>
  <si>
    <t>郝志雄</t>
  </si>
  <si>
    <t>阳城县城康元熟食店</t>
  </si>
  <si>
    <t>92140522MA0MTGPQ0Y</t>
  </si>
  <si>
    <t>吴照俊</t>
  </si>
  <si>
    <t>阳城县城悦耳轩采耳馆</t>
  </si>
  <si>
    <t>92140522MA0MTHMYXT</t>
  </si>
  <si>
    <t>侯迎枝</t>
  </si>
  <si>
    <t>一般项目：养生保健服务（非医疗）。（除依法须经批准的项目外，凭营业执照依法自主开展经营活动）</t>
  </si>
  <si>
    <t>阳城县芹池王家理发店</t>
  </si>
  <si>
    <t>92140522MA0MTGMY7F</t>
  </si>
  <si>
    <t>王家</t>
  </si>
  <si>
    <t>许可项目：理发服务；生活美容服务。（依法须经批准的项目，经相关部门批准后方可开展经营活动，具体经营项目以相关部门批准文件或许可证件为准）</t>
  </si>
  <si>
    <t>阳城县演礼飞鹏养殖场</t>
  </si>
  <si>
    <t>92140522MA0MTGNX5X</t>
  </si>
  <si>
    <t>张飞鹏</t>
  </si>
  <si>
    <t>阳城县城乘风破浪饮品店</t>
  </si>
  <si>
    <t>92140522MA0MTTNN9B</t>
  </si>
  <si>
    <t>赵栋</t>
  </si>
  <si>
    <t>阳城县城靓女女装店</t>
  </si>
  <si>
    <t>92140522MA0MTRT46Y</t>
  </si>
  <si>
    <t>上官秋萍</t>
  </si>
  <si>
    <t>阳城县城卓粮餐馆</t>
  </si>
  <si>
    <t>92140522MA0MTPJJXQ</t>
  </si>
  <si>
    <t>陈敏超</t>
  </si>
  <si>
    <t>阳城县凤城镇畅禾日用品店</t>
  </si>
  <si>
    <t>92140522MA0MTRJ500</t>
  </si>
  <si>
    <t>高伟</t>
  </si>
  <si>
    <t>一般项目：服装服饰零售；玩具、动漫及游艺用品销售；日用百货销售。（除依法须经批准的项目外，凭营业执照依法自主开展经营活动）</t>
  </si>
  <si>
    <t>阳城县城魅丽文化艺术交流工作室</t>
  </si>
  <si>
    <t>92140522MA0MTRNG6L</t>
  </si>
  <si>
    <t>成素芳</t>
  </si>
  <si>
    <t>一般项目：组织文化艺术交流活动。（除依法须经批准的项目外，凭营业执照依法自主开展经营活动）</t>
  </si>
  <si>
    <t>阳城县西河杨妮芬消防器材经销部</t>
  </si>
  <si>
    <t>92140522MA0MTRJK3P</t>
  </si>
  <si>
    <t>杨妮芬</t>
  </si>
  <si>
    <t>许可项目：道路货物运输（不含危险货物）。（依法须经批准的项目，经相关部门批准后方可开展经营活动，具体经营项目以相关部门批准文件或许可证件为准）一般项目：消防器材销售；劳动保护用品销售；建筑材料销售；电子、机械设备维护（不含特种设备）；五金产品零售；体育用品及器材零售；厨具卫具及日用杂品零售；日用百货销售；建筑装饰材料销售；保温材料销售；建筑防水卷材产品销售；橡胶制品销售；卫生洁具销售；针纺织品销售；建筑物清洁服务；计算机软硬件及辅助设备零售。（除依法须经批准的项目外，凭营业执照依法自主开展经营活动）</t>
  </si>
  <si>
    <t>阳城县町店海霞棉花加工店</t>
  </si>
  <si>
    <t>92140522MA0MTT3E84</t>
  </si>
  <si>
    <t>陈军社</t>
  </si>
  <si>
    <t>许可项目：棉花加工。（依法须经批准的项目，经相关部门批准后方可开展经营活动，具体经营项目以相关部门批准文件或许可证件为准）一般项目：棉、麻销售。（除依法须经批准的项目外，凭营业执照依法自主开展经营活动）</t>
  </si>
  <si>
    <t>上官锁珍</t>
  </si>
  <si>
    <t>14052219630729****</t>
  </si>
  <si>
    <t>拖拉机和联合收割机注册登记</t>
  </si>
  <si>
    <t>晋0514444</t>
  </si>
  <si>
    <t>张妍</t>
  </si>
  <si>
    <t>14052219970805****</t>
  </si>
  <si>
    <t>护士执业注册</t>
  </si>
  <si>
    <t>无</t>
  </si>
  <si>
    <t>王杨芳</t>
  </si>
  <si>
    <t>14052219890209****</t>
  </si>
  <si>
    <t>李潞芳</t>
  </si>
  <si>
    <t>14052219990615****</t>
  </si>
  <si>
    <t>2026-05-13</t>
  </si>
  <si>
    <t>刘子瑶</t>
  </si>
  <si>
    <t>14052219970712****</t>
  </si>
  <si>
    <t>郭学雷</t>
  </si>
  <si>
    <t>14052219620902****</t>
  </si>
  <si>
    <t>拖拉机和联合收割机驾驶证核发</t>
  </si>
  <si>
    <t>140522800191</t>
  </si>
  <si>
    <t>2027-05-20</t>
  </si>
  <si>
    <t>李昕宜</t>
  </si>
  <si>
    <t>14052220001023****</t>
  </si>
  <si>
    <t>2026-05-05</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</si>
</sst>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1"/>
      <color indexed="8"/>
      <name val="宋体"/>
      <charset val="134"/>
      <scheme val="minor"/>
    </font>
    <font>
      <sz val="22"/>
      <name val="宋体"/>
      <charset val="134"/>
    </font>
    <font>
      <sz val="10.5"/>
      <color rgb="FF000000"/>
      <name val="宋体"/>
      <charset val="134"/>
    </font>
    <font>
      <sz val="12"/>
      <name val="宋体"/>
      <charset val="134"/>
    </font>
    <font>
      <sz val="11"/>
      <color rgb="FF000000"/>
      <name val="宋体"/>
      <charset val="134"/>
    </font>
    <font>
      <sz val="11"/>
      <color theme="1"/>
      <name val="宋体"/>
      <charset val="0"/>
      <scheme val="minor"/>
    </font>
    <font>
      <sz val="11"/>
      <color theme="0"/>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6" applyNumberFormat="0" applyFont="0" applyAlignment="0" applyProtection="0">
      <alignment vertical="center"/>
    </xf>
    <xf numFmtId="0" fontId="7" fillId="18"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2" applyNumberFormat="0" applyFill="0" applyAlignment="0" applyProtection="0">
      <alignment vertical="center"/>
    </xf>
    <xf numFmtId="0" fontId="9" fillId="0" borderId="2" applyNumberFormat="0" applyFill="0" applyAlignment="0" applyProtection="0">
      <alignment vertical="center"/>
    </xf>
    <xf numFmtId="0" fontId="7" fillId="8" borderId="0" applyNumberFormat="0" applyBorder="0" applyAlignment="0" applyProtection="0">
      <alignment vertical="center"/>
    </xf>
    <xf numFmtId="0" fontId="13" fillId="0" borderId="9" applyNumberFormat="0" applyFill="0" applyAlignment="0" applyProtection="0">
      <alignment vertical="center"/>
    </xf>
    <xf numFmtId="0" fontId="7" fillId="21" borderId="0" applyNumberFormat="0" applyBorder="0" applyAlignment="0" applyProtection="0">
      <alignment vertical="center"/>
    </xf>
    <xf numFmtId="0" fontId="22" fillId="19" borderId="8" applyNumberFormat="0" applyAlignment="0" applyProtection="0">
      <alignment vertical="center"/>
    </xf>
    <xf numFmtId="0" fontId="19" fillId="19" borderId="3" applyNumberFormat="0" applyAlignment="0" applyProtection="0">
      <alignment vertical="center"/>
    </xf>
    <xf numFmtId="0" fontId="16" fillId="15" borderId="5" applyNumberFormat="0" applyAlignment="0" applyProtection="0">
      <alignment vertical="center"/>
    </xf>
    <xf numFmtId="0" fontId="6" fillId="20" borderId="0" applyNumberFormat="0" applyBorder="0" applyAlignment="0" applyProtection="0">
      <alignment vertical="center"/>
    </xf>
    <xf numFmtId="0" fontId="7" fillId="3" borderId="0" applyNumberFormat="0" applyBorder="0" applyAlignment="0" applyProtection="0">
      <alignment vertical="center"/>
    </xf>
    <xf numFmtId="0" fontId="17" fillId="0" borderId="7" applyNumberFormat="0" applyFill="0" applyAlignment="0" applyProtection="0">
      <alignment vertical="center"/>
    </xf>
    <xf numFmtId="0" fontId="12" fillId="0" borderId="4" applyNumberFormat="0" applyFill="0" applyAlignment="0" applyProtection="0">
      <alignment vertical="center"/>
    </xf>
    <xf numFmtId="0" fontId="15" fillId="14" borderId="0" applyNumberFormat="0" applyBorder="0" applyAlignment="0" applyProtection="0">
      <alignment vertical="center"/>
    </xf>
    <xf numFmtId="0" fontId="24" fillId="26" borderId="0" applyNumberFormat="0" applyBorder="0" applyAlignment="0" applyProtection="0">
      <alignment vertical="center"/>
    </xf>
    <xf numFmtId="0" fontId="6" fillId="12" borderId="0" applyNumberFormat="0" applyBorder="0" applyAlignment="0" applyProtection="0">
      <alignment vertical="center"/>
    </xf>
    <xf numFmtId="0" fontId="7" fillId="28"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25" borderId="0" applyNumberFormat="0" applyBorder="0" applyAlignment="0" applyProtection="0">
      <alignment vertical="center"/>
    </xf>
    <xf numFmtId="0" fontId="6" fillId="32" borderId="0" applyNumberFormat="0" applyBorder="0" applyAlignment="0" applyProtection="0">
      <alignment vertical="center"/>
    </xf>
    <xf numFmtId="0" fontId="7" fillId="10" borderId="0" applyNumberFormat="0" applyBorder="0" applyAlignment="0" applyProtection="0">
      <alignment vertical="center"/>
    </xf>
    <xf numFmtId="0" fontId="7" fillId="31" borderId="0" applyNumberFormat="0" applyBorder="0" applyAlignment="0" applyProtection="0">
      <alignment vertical="center"/>
    </xf>
    <xf numFmtId="0" fontId="6" fillId="17" borderId="0" applyNumberFormat="0" applyBorder="0" applyAlignment="0" applyProtection="0">
      <alignment vertical="center"/>
    </xf>
    <xf numFmtId="0" fontId="6" fillId="24" borderId="0" applyNumberFormat="0" applyBorder="0" applyAlignment="0" applyProtection="0">
      <alignment vertical="center"/>
    </xf>
    <xf numFmtId="0" fontId="7" fillId="5" borderId="0" applyNumberFormat="0" applyBorder="0" applyAlignment="0" applyProtection="0">
      <alignment vertical="center"/>
    </xf>
    <xf numFmtId="0" fontId="6" fillId="27" borderId="0" applyNumberFormat="0" applyBorder="0" applyAlignment="0" applyProtection="0">
      <alignment vertical="center"/>
    </xf>
    <xf numFmtId="0" fontId="7" fillId="29" borderId="0" applyNumberFormat="0" applyBorder="0" applyAlignment="0" applyProtection="0">
      <alignment vertical="center"/>
    </xf>
    <xf numFmtId="0" fontId="7" fillId="23" borderId="0" applyNumberFormat="0" applyBorder="0" applyAlignment="0" applyProtection="0">
      <alignment vertical="center"/>
    </xf>
    <xf numFmtId="0" fontId="6" fillId="2" borderId="0" applyNumberFormat="0" applyBorder="0" applyAlignment="0" applyProtection="0">
      <alignment vertical="center"/>
    </xf>
    <xf numFmtId="0" fontId="7" fillId="22"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22</xdr:col>
      <xdr:colOff>977900</xdr:colOff>
      <xdr:row>2</xdr:row>
      <xdr:rowOff>0</xdr:rowOff>
    </xdr:from>
    <xdr:ext cx="278765" cy="255905"/>
    <xdr:sp>
      <xdr:nvSpPr>
        <xdr:cNvPr id="2" name="文本框 1"/>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 name="文本框 2"/>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 name="文本框 3"/>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 name="文本框 4"/>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6" name="文本框 5"/>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7" name="文本框 6"/>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8" name="文本框 7"/>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9" name="文本框 8"/>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0" name="文本框 9"/>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11" name="文本框 10"/>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2" name="文本框 11"/>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3" name="文本框 12"/>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4" name="文本框 13"/>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5" name="文本框 14"/>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6" name="文本框 15"/>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7" name="文本框 16"/>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8" name="文本框 17"/>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19" name="文本框 18"/>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0" name="文本框 19"/>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1" name="文本框 20"/>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2" name="文本框 21"/>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3" name="文本框 22"/>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4" name="文本框 23"/>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5" name="文本框 24"/>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6" name="文本框 25"/>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 name="文本框 26"/>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 name="文本框 27"/>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9" name="文本框 28"/>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 name="文本框 29"/>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 name="文本框 30"/>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2" name="文本框 31"/>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3" name="文本框 32"/>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4" name="文本框 33"/>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5" name="文本框 34"/>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6" name="文本框 35"/>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7" name="文本框 36"/>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8" name="文本框 37"/>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39" name="文本框 38"/>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0" name="文本框 39"/>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1" name="文本框 40"/>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2" name="文本框 41"/>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3" name="文本框 42"/>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4" name="文本框 43"/>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5" name="文本框 44"/>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6" name="文本框 45"/>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7" name="文本框 46"/>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8" name="文本框 47"/>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9" name="文本框 48"/>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0" name="文本框 49"/>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1" name="文本框 50"/>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2" name="文本框 51"/>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3" name="文本框 52"/>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4" name="文本框 53"/>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5" name="文本框 54"/>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6" name="文本框 55"/>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7" name="文本框 56"/>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8" name="文本框 57"/>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59" name="文本框 58"/>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60" name="文本框 59"/>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61" name="文本框 60"/>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62" name="文本框 61"/>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63" name="文本框 62"/>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64" name="文本框 63"/>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65" name="文本框 64"/>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6" name="文本框 65"/>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7" name="文本框 66"/>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8" name="文本框 67"/>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69" name="文本框 68"/>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70" name="文本框 69"/>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71" name="文本框 70"/>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72" name="文本框 71"/>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73" name="文本框 72"/>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74" name="文本框 73"/>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75" name="文本框 74"/>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6" name="文本框 75"/>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7" name="文本框 76"/>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8" name="文本框 77"/>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79" name="文本框 78"/>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0" name="文本框 79"/>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1" name="文本框 80"/>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2" name="文本框 81"/>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3" name="文本框 82"/>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4" name="文本框 83"/>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85" name="文本框 84"/>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6" name="文本框 85"/>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7" name="文本框 86"/>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8" name="文本框 87"/>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89" name="文本框 88"/>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0" name="文本框 89"/>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1" name="文本框 90"/>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2" name="文本框 91"/>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3" name="文本框 92"/>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4" name="文本框 93"/>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5" name="文本框 94"/>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6" name="文本框 95"/>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7" name="文本框 96"/>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8" name="文本框 97"/>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99" name="文本框 98"/>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0" name="文本框 99"/>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1" name="文本框 100"/>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2" name="文本框 101"/>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3" name="文本框 102"/>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4" name="文本框 103"/>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5" name="文本框 104"/>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6" name="文本框 105"/>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07" name="文本框 106"/>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08" name="文本框 107"/>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09" name="文本框 108"/>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0" name="文本框 109"/>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1" name="文本框 110"/>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2" name="文本框 111"/>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3" name="文本框 112"/>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4" name="文本框 113"/>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5" name="文本框 114"/>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6" name="文本框 115"/>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117" name="文本框 116"/>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18" name="文本框 117"/>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19" name="文本框 118"/>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0" name="文本框 119"/>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1" name="文本框 120"/>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2" name="文本框 121"/>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3" name="文本框 122"/>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4" name="文本框 123"/>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5" name="文本框 124"/>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6" name="文本框 125"/>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7" name="文本框 126"/>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8" name="文本框 127"/>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29" name="文本框 128"/>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0" name="文本框 129"/>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1" name="文本框 130"/>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2" name="文本框 131"/>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3" name="文本框 132"/>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4" name="文本框 133"/>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5" name="文本框 134"/>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6" name="文本框 135"/>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7" name="文本框 136"/>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8" name="文本框 137"/>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139" name="文本框 138"/>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0" name="文本框 139"/>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1" name="文本框 140"/>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2" name="文本框 141"/>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3" name="文本框 142"/>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4" name="文本框 143"/>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5" name="文本框 144"/>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6" name="文本框 145"/>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7" name="文本框 146"/>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8" name="文本框 147"/>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49" name="文本框 148"/>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0" name="文本框 149"/>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1" name="文本框 150"/>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2" name="文本框 151"/>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3" name="文本框 152"/>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4" name="文本框 153"/>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5" name="文本框 154"/>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6" name="文本框 155"/>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7" name="文本框 156"/>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8" name="文本框 157"/>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59" name="文本框 158"/>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0" name="文本框 159"/>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1" name="文本框 160"/>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2" name="文本框 161"/>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3" name="文本框 162"/>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4" name="文本框 163"/>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5" name="文本框 164"/>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6" name="文本框 165"/>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7" name="文本框 166"/>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8" name="文本框 167"/>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69" name="文本框 168"/>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70" name="文本框 169"/>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71" name="文本框 170"/>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2" name="文本框 171"/>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3" name="文本框 172"/>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4" name="文本框 173"/>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5" name="文本框 174"/>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6" name="文本框 175"/>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7" name="文本框 176"/>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8" name="文本框 177"/>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79" name="文本框 178"/>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80" name="文本框 179"/>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181" name="文本框 180"/>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2" name="文本框 181"/>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3" name="文本框 182"/>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4" name="文本框 183"/>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5" name="文本框 184"/>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6" name="文本框 185"/>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7" name="文本框 186"/>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8" name="文本框 187"/>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89" name="文本框 188"/>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0" name="文本框 189"/>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1" name="文本框 190"/>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2" name="文本框 191"/>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3" name="文本框 192"/>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4" name="文本框 193"/>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5" name="文本框 194"/>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6" name="文本框 195"/>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7" name="文本框 196"/>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8" name="文本框 197"/>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199" name="文本框 198"/>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200" name="文本框 199"/>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201" name="文本框 200"/>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202" name="文本框 201"/>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203" name="文本框 202"/>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04" name="文本框 203"/>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05" name="文本框 204"/>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06" name="文本框 205"/>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07" name="文本框 206"/>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08" name="文本框 207"/>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09" name="文本框 208"/>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10" name="文本框 209"/>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11" name="文本框 210"/>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12" name="文本框 211"/>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213" name="文本框 212"/>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14" name="文本框 213"/>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15" name="文本框 214"/>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16" name="文本框 215"/>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17" name="文本框 216"/>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18" name="文本框 217"/>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19" name="文本框 218"/>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0" name="文本框 219"/>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1" name="文本框 220"/>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2" name="文本框 221"/>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3" name="文本框 222"/>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24" name="文本框 223"/>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5" name="文本框 224"/>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6" name="文本框 225"/>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7" name="文本框 226"/>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8" name="文本框 227"/>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29" name="文本框 228"/>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0" name="文本框 229"/>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1" name="文本框 230"/>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2" name="文本框 231"/>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3" name="文本框 232"/>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4" name="文本框 233"/>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5" name="文本框 234"/>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6" name="文本框 235"/>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7" name="文本框 236"/>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8" name="文本框 237"/>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39" name="文本框 238"/>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0" name="文本框 239"/>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1" name="文本框 240"/>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2" name="文本框 241"/>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3" name="文本框 242"/>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4" name="文本框 243"/>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45" name="文本框 244"/>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6" name="文本框 245"/>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7" name="文本框 246"/>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8" name="文本框 247"/>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49" name="文本框 248"/>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0" name="文本框 249"/>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1" name="文本框 250"/>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2" name="文本框 251"/>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3" name="文本框 252"/>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4" name="文本框 253"/>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5" name="文本框 254"/>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6" name="文本框 255"/>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7" name="文本框 256"/>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8" name="文本框 257"/>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59" name="文本框 258"/>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60" name="文本框 259"/>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61" name="文本框 260"/>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62" name="文本框 261"/>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63" name="文本框 262"/>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64" name="文本框 263"/>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65" name="文本框 264"/>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66" name="文本框 265"/>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67" name="文本框 266"/>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68" name="文本框 267"/>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69" name="文本框 268"/>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0" name="文本框 269"/>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1" name="文本框 270"/>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2" name="文本框 271"/>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3" name="文本框 272"/>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4" name="文本框 273"/>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5" name="文本框 274"/>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6" name="文本框 275"/>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7" name="文本框 276"/>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8" name="文本框 277"/>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79" name="文本框 278"/>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0" name="文本框 279"/>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1" name="文本框 280"/>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2" name="文本框 281"/>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3" name="文本框 282"/>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4" name="文本框 283"/>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5" name="文本框 284"/>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6" name="文本框 285"/>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87" name="文本框 286"/>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88" name="文本框 287"/>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89" name="文本框 288"/>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0" name="文本框 289"/>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1" name="文本框 290"/>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2" name="文本框 291"/>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3" name="文本框 292"/>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4" name="文本框 293"/>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5" name="文本框 294"/>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6" name="文本框 295"/>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297" name="文本框 296"/>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98" name="文本框 297"/>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299" name="文本框 298"/>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0" name="文本框 299"/>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1" name="文本框 300"/>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2" name="文本框 301"/>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3" name="文本框 302"/>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4" name="文本框 303"/>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5" name="文本框 304"/>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6" name="文本框 305"/>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7" name="文本框 306"/>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8" name="文本框 307"/>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09" name="文本框 308"/>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0" name="文本框 309"/>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1" name="文本框 310"/>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2" name="文本框 311"/>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3" name="文本框 312"/>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4" name="文本框 313"/>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5" name="文本框 314"/>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6" name="文本框 315"/>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7" name="文本框 316"/>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8" name="文本框 317"/>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319" name="文本框 318"/>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0" name="文本框 319"/>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1" name="文本框 320"/>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2" name="文本框 321"/>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3" name="文本框 322"/>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4" name="文本框 323"/>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5" name="文本框 324"/>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6" name="文本框 325"/>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7" name="文本框 326"/>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8" name="文本框 327"/>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29" name="文本框 328"/>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0" name="文本框 329"/>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1" name="文本框 330"/>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2" name="文本框 331"/>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3" name="文本框 332"/>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4" name="文本框 333"/>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5" name="文本框 334"/>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6" name="文本框 335"/>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7" name="文本框 336"/>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8" name="文本框 337"/>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39" name="文本框 338"/>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0" name="文本框 339"/>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1" name="文本框 340"/>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2" name="文本框 341"/>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3" name="文本框 342"/>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4" name="文本框 343"/>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5" name="文本框 344"/>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6" name="文本框 345"/>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7" name="文本框 346"/>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8" name="文本框 347"/>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49" name="文本框 348"/>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0" name="文本框 349"/>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1" name="文本框 350"/>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2" name="文本框 351"/>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3" name="文本框 352"/>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4" name="文本框 353"/>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5" name="文本框 354"/>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6" name="文本框 355"/>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7" name="文本框 356"/>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8" name="文本框 357"/>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59" name="文本框 358"/>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60" name="文本框 359"/>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61" name="文本框 360"/>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2" name="文本框 361"/>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3" name="文本框 362"/>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4" name="文本框 363"/>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5" name="文本框 364"/>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6" name="文本框 365"/>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7" name="文本框 366"/>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8" name="文本框 367"/>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69" name="文本框 368"/>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70" name="文本框 369"/>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371" name="文本框 370"/>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2" name="文本框 371"/>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3" name="文本框 372"/>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4" name="文本框 373"/>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5" name="文本框 374"/>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6" name="文本框 375"/>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7" name="文本框 376"/>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8" name="文本框 377"/>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79" name="文本框 378"/>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0" name="文本框 379"/>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1" name="文本框 380"/>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2" name="文本框 381"/>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3" name="文本框 382"/>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4" name="文本框 383"/>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5" name="文本框 384"/>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6" name="文本框 385"/>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7" name="文本框 386"/>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8" name="文本框 387"/>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89" name="文本框 388"/>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90" name="文本框 389"/>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91" name="文本框 390"/>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92" name="文本框 391"/>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71780"/>
    <xdr:sp>
      <xdr:nvSpPr>
        <xdr:cNvPr id="393" name="文本框 392"/>
        <xdr:cNvSpPr txBox="1"/>
      </xdr:nvSpPr>
      <xdr:spPr>
        <a:xfrm>
          <a:off x="19040475" y="523875"/>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394" name="文本框 393"/>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395" name="文本框 394"/>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396" name="文本框 395"/>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397" name="文本框 396"/>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398" name="文本框 397"/>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399" name="文本框 398"/>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00" name="文本框 399"/>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01" name="文本框 400"/>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02" name="文本框 401"/>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03" name="文本框 402"/>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04" name="文本框 403"/>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05" name="文本框 404"/>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06" name="文本框 405"/>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07" name="文本框 406"/>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08" name="文本框 407"/>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09" name="文本框 408"/>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0" name="文本框 409"/>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1" name="文本框 410"/>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2" name="文本框 411"/>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3" name="文本框 412"/>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4" name="文本框 413"/>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5" name="文本框 414"/>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6" name="文本框 415"/>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7" name="文本框 416"/>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8" name="文本框 417"/>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19" name="文本框 418"/>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20" name="文本框 419"/>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21" name="文本框 420"/>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22" name="文本框 421"/>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23" name="文本框 422"/>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24" name="文本框 423"/>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25" name="文本框 424"/>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26" name="文本框 425"/>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27" name="文本框 426"/>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28" name="文本框 427"/>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29" name="文本框 428"/>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30" name="文本框 429"/>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31" name="文本框 430"/>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32" name="文本框 431"/>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33" name="文本框 432"/>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34" name="文本框 433"/>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67335"/>
    <xdr:sp>
      <xdr:nvSpPr>
        <xdr:cNvPr id="435" name="文本框 434"/>
        <xdr:cNvSpPr txBox="1"/>
      </xdr:nvSpPr>
      <xdr:spPr>
        <a:xfrm>
          <a:off x="19040475" y="523875"/>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36" name="文本框 435"/>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37" name="文本框 436"/>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38" name="文本框 437"/>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39" name="文本框 438"/>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0" name="文本框 439"/>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1" name="文本框 440"/>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2" name="文本框 441"/>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3" name="文本框 442"/>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4" name="文本框 443"/>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5" name="文本框 444"/>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6" name="文本框 445"/>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7" name="文本框 446"/>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8" name="文本框 447"/>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49" name="文本框 448"/>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0" name="文本框 449"/>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1" name="文本框 450"/>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2" name="文本框 451"/>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3" name="文本框 452"/>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4" name="文本框 453"/>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5" name="文本框 454"/>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6" name="文本框 455"/>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66065"/>
    <xdr:sp>
      <xdr:nvSpPr>
        <xdr:cNvPr id="457" name="文本框 456"/>
        <xdr:cNvSpPr txBox="1"/>
      </xdr:nvSpPr>
      <xdr:spPr>
        <a:xfrm>
          <a:off x="19040475" y="523875"/>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58" name="文本框 457"/>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59" name="文本框 458"/>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0" name="文本框 459"/>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1" name="文本框 460"/>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2" name="文本框 461"/>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3" name="文本框 462"/>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4" name="文本框 463"/>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5" name="文本框 464"/>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6" name="文本框 465"/>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73050"/>
    <xdr:sp>
      <xdr:nvSpPr>
        <xdr:cNvPr id="467" name="文本框 466"/>
        <xdr:cNvSpPr txBox="1"/>
      </xdr:nvSpPr>
      <xdr:spPr>
        <a:xfrm>
          <a:off x="19040475" y="523875"/>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68" name="文本框 467"/>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69" name="文本框 468"/>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0" name="文本框 469"/>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1" name="文本框 470"/>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2" name="文本框 471"/>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3" name="文本框 472"/>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4" name="文本框 473"/>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5" name="文本框 474"/>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6" name="文本框 475"/>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7" name="文本框 476"/>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78" name="文本框 477"/>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79" name="文本框 478"/>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0" name="文本框 479"/>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1" name="文本框 480"/>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2" name="文本框 481"/>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3" name="文本框 482"/>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4" name="文本框 483"/>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5" name="文本框 484"/>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6" name="文本框 485"/>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7" name="文本框 486"/>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8" name="文本框 487"/>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89" name="文本框 488"/>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0" name="文本框 489"/>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1" name="文本框 490"/>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2" name="文本框 491"/>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3" name="文本框 492"/>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4" name="文本框 493"/>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5" name="文本框 494"/>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6" name="文本框 495"/>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7" name="文本框 496"/>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498" name="文本框 497"/>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2</xdr:row>
      <xdr:rowOff>0</xdr:rowOff>
    </xdr:from>
    <xdr:ext cx="309880" cy="254635"/>
    <xdr:sp>
      <xdr:nvSpPr>
        <xdr:cNvPr id="499" name="文本框 498"/>
        <xdr:cNvSpPr txBox="1"/>
      </xdr:nvSpPr>
      <xdr:spPr>
        <a:xfrm>
          <a:off x="19040475" y="523875"/>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0" name="文本框 499"/>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1" name="文本框 500"/>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2" name="文本框 501"/>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3" name="文本框 502"/>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4" name="文本框 503"/>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5" name="文本框 504"/>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6" name="文本框 505"/>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7" name="文本框 506"/>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8" name="文本框 507"/>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2</xdr:row>
      <xdr:rowOff>0</xdr:rowOff>
    </xdr:from>
    <xdr:ext cx="278765" cy="255905"/>
    <xdr:sp>
      <xdr:nvSpPr>
        <xdr:cNvPr id="509" name="文本框 508"/>
        <xdr:cNvSpPr txBox="1"/>
      </xdr:nvSpPr>
      <xdr:spPr>
        <a:xfrm>
          <a:off x="19040475" y="523875"/>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18" name="文本框 1017"/>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19" name="文本框 1018"/>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20" name="文本框 1019"/>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21" name="文本框 1020"/>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22" name="文本框 1021"/>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23" name="文本框 1022"/>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24" name="文本框 1023"/>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25" name="文本框 1024"/>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26" name="文本框 1025"/>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27" name="文本框 1026"/>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28" name="文本框 1027"/>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29" name="文本框 1028"/>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30" name="文本框 1029"/>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31" name="文本框 1030"/>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32" name="文本框 1031"/>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33" name="文本框 1032"/>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34" name="文本框 1033"/>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35" name="文本框 1034"/>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36" name="文本框 1035"/>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37" name="文本框 1036"/>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38" name="文本框 1037"/>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39" name="文本框 1038"/>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40" name="文本框 1039"/>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41" name="文本框 1040"/>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42" name="文本框 1041"/>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43" name="文本框 1042"/>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44" name="文本框 1043"/>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45" name="文本框 1044"/>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46" name="文本框 1045"/>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47" name="文本框 1046"/>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48" name="文本框 1047"/>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49" name="文本框 1048"/>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50" name="文本框 1049"/>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51" name="文本框 1050"/>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52" name="文本框 1051"/>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53" name="文本框 1052"/>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54" name="文本框 1053"/>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55" name="文本框 1054"/>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56" name="文本框 1055"/>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57" name="文本框 1056"/>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58" name="文本框 1057"/>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059" name="文本框 1058"/>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60" name="文本框 1059"/>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61" name="文本框 1060"/>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62" name="文本框 1061"/>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63" name="文本框 1062"/>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64" name="文本框 1063"/>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65" name="文本框 1064"/>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66" name="文本框 1065"/>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67" name="文本框 1066"/>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68" name="文本框 1067"/>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69" name="文本框 1068"/>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70" name="文本框 1069"/>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71" name="文本框 1070"/>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72" name="文本框 1071"/>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73" name="文本框 1072"/>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74" name="文本框 1073"/>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75" name="文本框 1074"/>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76" name="文本框 1075"/>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77" name="文本框 1076"/>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78" name="文本框 1077"/>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79" name="文本框 1078"/>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80" name="文本框 1079"/>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081" name="文本框 1080"/>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082" name="文本框 1081"/>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083" name="文本框 1082"/>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084" name="文本框 1083"/>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085" name="文本框 1084"/>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086" name="文本框 1085"/>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087" name="文本框 1086"/>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088" name="文本框 1087"/>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089" name="文本框 1088"/>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090" name="文本框 1089"/>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091" name="文本框 1090"/>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092" name="文本框 1091"/>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093" name="文本框 1092"/>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094" name="文本框 1093"/>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095" name="文本框 1094"/>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096" name="文本框 1095"/>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097" name="文本框 1096"/>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098" name="文本框 1097"/>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099" name="文本框 1098"/>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100" name="文本框 1099"/>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101" name="文本框 1100"/>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02" name="文本框 1101"/>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03" name="文本框 1102"/>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04" name="文本框 1103"/>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05" name="文本框 1104"/>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06" name="文本框 1105"/>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07" name="文本框 1106"/>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08" name="文本框 1107"/>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09" name="文本框 1108"/>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10" name="文本框 1109"/>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11" name="文本框 1110"/>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12" name="文本框 1111"/>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13" name="文本框 1112"/>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14" name="文本框 1113"/>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15" name="文本框 1114"/>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16" name="文本框 1115"/>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17" name="文本框 1116"/>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18" name="文本框 1117"/>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19" name="文本框 1118"/>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20" name="文本框 1119"/>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21" name="文本框 1120"/>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22" name="文本框 1121"/>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23" name="文本框 1122"/>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124" name="文本框 1123"/>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125" name="文本框 1124"/>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126" name="文本框 1125"/>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127" name="文本框 1126"/>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128" name="文本框 1127"/>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129" name="文本框 1128"/>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130" name="文本框 1129"/>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131" name="文本框 1130"/>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132" name="文本框 1131"/>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133" name="文本框 1132"/>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34" name="文本框 1133"/>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35" name="文本框 1134"/>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36" name="文本框 1135"/>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37" name="文本框 1136"/>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38" name="文本框 1137"/>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39" name="文本框 1138"/>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40" name="文本框 1139"/>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41" name="文本框 1140"/>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42" name="文本框 1141"/>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43" name="文本框 1142"/>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44" name="文本框 1143"/>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45" name="文本框 1144"/>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46" name="文本框 1145"/>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47" name="文本框 1146"/>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48" name="文本框 1147"/>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49" name="文本框 1148"/>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50" name="文本框 1149"/>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51" name="文本框 1150"/>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52" name="文本框 1151"/>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53" name="文本框 1152"/>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54" name="文本框 1153"/>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155" name="文本框 1154"/>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56" name="文本框 115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57" name="文本框 115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58" name="文本框 115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59" name="文本框 115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60" name="文本框 115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61" name="文本框 116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62" name="文本框 116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63" name="文本框 116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64" name="文本框 116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65" name="文本框 116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66" name="文本框 116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67" name="文本框 116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68" name="文本框 116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69" name="文本框 116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70" name="文本框 116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71" name="文本框 117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72" name="文本框 117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73" name="文本框 117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74" name="文本框 117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75" name="文本框 117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76" name="文本框 117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77" name="文本框 117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78" name="文本框 117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79" name="文本框 117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80" name="文本框 117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81" name="文本框 118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82" name="文本框 118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83" name="文本框 118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84" name="文本框 118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85" name="文本框 118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86" name="文本框 118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87" name="文本框 118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88" name="文本框 118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89" name="文本框 118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90" name="文本框 118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91" name="文本框 119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92" name="文本框 119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93" name="文本框 119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94" name="文本框 119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95" name="文本框 119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96" name="文本框 119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197" name="文本框 119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98" name="文本框 119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199" name="文本框 119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00" name="文本框 119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01" name="文本框 120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02" name="文本框 120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03" name="文本框 120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04" name="文本框 120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05" name="文本框 120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06" name="文本框 120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07" name="文本框 120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08" name="文本框 120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09" name="文本框 120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10" name="文本框 120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11" name="文本框 121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12" name="文本框 121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13" name="文本框 121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14" name="文本框 121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15" name="文本框 121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16" name="文本框 121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17" name="文本框 121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18" name="文本框 121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219" name="文本框 121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220" name="文本框 1219"/>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221" name="文本框 1220"/>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222" name="文本框 1221"/>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223" name="文本框 1222"/>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224" name="文本框 1223"/>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225" name="文本框 1224"/>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226" name="文本框 1225"/>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227" name="文本框 1226"/>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228" name="文本框 1227"/>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229" name="文本框 1228"/>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30" name="文本框 1229"/>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31" name="文本框 1230"/>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32" name="文本框 1231"/>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33" name="文本框 1232"/>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34" name="文本框 1233"/>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35" name="文本框 1234"/>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36" name="文本框 1235"/>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37" name="文本框 1236"/>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38" name="文本框 1237"/>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39" name="文本框 1238"/>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40" name="文本框 1239"/>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41" name="文本框 1240"/>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42" name="文本框 1241"/>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43" name="文本框 1242"/>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44" name="文本框 1243"/>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45" name="文本框 1244"/>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46" name="文本框 1245"/>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47" name="文本框 1246"/>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48" name="文本框 1247"/>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49" name="文本框 1248"/>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50" name="文本框 1249"/>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51" name="文本框 1250"/>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52" name="文本框 1251"/>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53" name="文本框 1252"/>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54" name="文本框 1253"/>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55" name="文本框 1254"/>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56" name="文本框 1255"/>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57" name="文本框 1256"/>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58" name="文本框 1257"/>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59" name="文本框 1258"/>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60" name="文本框 1259"/>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61" name="文本框 1260"/>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62" name="文本框 1261"/>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63" name="文本框 1262"/>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64" name="文本框 1263"/>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65" name="文本框 1264"/>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66" name="文本框 1265"/>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67" name="文本框 1266"/>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68" name="文本框 1267"/>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69" name="文本框 1268"/>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70" name="文本框 1269"/>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71" name="文本框 1270"/>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72" name="文本框 1271"/>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73" name="文本框 1272"/>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74" name="文本框 1273"/>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75" name="文本框 1274"/>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76" name="文本框 1275"/>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77" name="文本框 1276"/>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78" name="文本框 1277"/>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79" name="文本框 1278"/>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80" name="文本框 1279"/>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281" name="文本框 1280"/>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82" name="文本框 1281"/>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83" name="文本框 1282"/>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84" name="文本框 1283"/>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85" name="文本框 1284"/>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86" name="文本框 1285"/>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87" name="文本框 1286"/>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88" name="文本框 1287"/>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89" name="文本框 1288"/>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90" name="文本框 1289"/>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91" name="文本框 1290"/>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92" name="文本框 1291"/>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93" name="文本框 1292"/>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94" name="文本框 1293"/>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95" name="文本框 1294"/>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96" name="文本框 1295"/>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97" name="文本框 1296"/>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98" name="文本框 1297"/>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299" name="文本框 1298"/>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00" name="文本框 1299"/>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01" name="文本框 1300"/>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02" name="文本框 1301"/>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03" name="文本框 1302"/>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304" name="文本框 1303"/>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305" name="文本框 1304"/>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306" name="文本框 1305"/>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307" name="文本框 1306"/>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308" name="文本框 1307"/>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309" name="文本框 1308"/>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310" name="文本框 1309"/>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311" name="文本框 1310"/>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312" name="文本框 1311"/>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313" name="文本框 1312"/>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14" name="文本框 1313"/>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15" name="文本框 1314"/>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16" name="文本框 1315"/>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17" name="文本框 1316"/>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18" name="文本框 1317"/>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19" name="文本框 1318"/>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20" name="文本框 1319"/>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21" name="文本框 1320"/>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22" name="文本框 1321"/>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23" name="文本框 1322"/>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24" name="文本框 1323"/>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25" name="文本框 1324"/>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26" name="文本框 1325"/>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27" name="文本框 1326"/>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28" name="文本框 1327"/>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29" name="文本框 1328"/>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30" name="文本框 1329"/>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31" name="文本框 1330"/>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32" name="文本框 1331"/>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33" name="文本框 1332"/>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34" name="文本框 1333"/>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335" name="文本框 1334"/>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36" name="文本框 1335"/>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37" name="文本框 1336"/>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38" name="文本框 1337"/>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39" name="文本框 1338"/>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40" name="文本框 1339"/>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41" name="文本框 1340"/>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42" name="文本框 1341"/>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43" name="文本框 1342"/>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44" name="文本框 1343"/>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45" name="文本框 1344"/>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46" name="文本框 1345"/>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47" name="文本框 1346"/>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48" name="文本框 1347"/>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49" name="文本框 1348"/>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50" name="文本框 1349"/>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51" name="文本框 1350"/>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52" name="文本框 1351"/>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53" name="文本框 1352"/>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54" name="文本框 1353"/>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55" name="文本框 1354"/>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56" name="文本框 1355"/>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57" name="文本框 1356"/>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58" name="文本框 1357"/>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59" name="文本框 1358"/>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60" name="文本框 1359"/>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61" name="文本框 1360"/>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62" name="文本框 1361"/>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63" name="文本框 1362"/>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64" name="文本框 1363"/>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65" name="文本框 1364"/>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66" name="文本框 1365"/>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67" name="文本框 1366"/>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68" name="文本框 1367"/>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69" name="文本框 1368"/>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70" name="文本框 1369"/>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71" name="文本框 1370"/>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72" name="文本框 1371"/>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73" name="文本框 1372"/>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74" name="文本框 1373"/>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75" name="文本框 1374"/>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76" name="文本框 1375"/>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77" name="文本框 1376"/>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78" name="文本框 1377"/>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79" name="文本框 1378"/>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80" name="文本框 1379"/>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81" name="文本框 1380"/>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82" name="文本框 1381"/>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83" name="文本框 1382"/>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84" name="文本框 1383"/>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85" name="文本框 1384"/>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86" name="文本框 1385"/>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387" name="文本框 1386"/>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88" name="文本框 1387"/>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89" name="文本框 1388"/>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90" name="文本框 1389"/>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91" name="文本框 1390"/>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92" name="文本框 1391"/>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93" name="文本框 1392"/>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94" name="文本框 1393"/>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95" name="文本框 1394"/>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96" name="文本框 1395"/>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97" name="文本框 1396"/>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98" name="文本框 1397"/>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399" name="文本框 1398"/>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400" name="文本框 1399"/>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401" name="文本框 1400"/>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402" name="文本框 1401"/>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403" name="文本框 1402"/>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404" name="文本框 1403"/>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405" name="文本框 1404"/>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406" name="文本框 1405"/>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407" name="文本框 1406"/>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408" name="文本框 1407"/>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1780"/>
    <xdr:sp>
      <xdr:nvSpPr>
        <xdr:cNvPr id="1409" name="文本框 1408"/>
        <xdr:cNvSpPr txBox="1"/>
      </xdr:nvSpPr>
      <xdr:spPr>
        <a:xfrm>
          <a:off x="190404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10" name="文本框 140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11" name="文本框 141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12" name="文本框 141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13" name="文本框 141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14" name="文本框 141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15" name="文本框 141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16" name="文本框 141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17" name="文本框 141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18" name="文本框 141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19" name="文本框 141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20" name="文本框 141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21" name="文本框 142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22" name="文本框 142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23" name="文本框 142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24" name="文本框 142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25" name="文本框 142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26" name="文本框 142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27" name="文本框 142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28" name="文本框 142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29" name="文本框 142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30" name="文本框 142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31" name="文本框 143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32" name="文本框 143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33" name="文本框 143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34" name="文本框 143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35" name="文本框 143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36" name="文本框 143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37" name="文本框 143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38" name="文本框 143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39" name="文本框 143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40" name="文本框 143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41" name="文本框 144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42" name="文本框 144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43" name="文本框 144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44" name="文本框 144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45" name="文本框 144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46" name="文本框 144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47" name="文本框 144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48" name="文本框 144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49" name="文本框 144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50" name="文本框 144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451" name="文本框 145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52" name="文本框 145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53" name="文本框 145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54" name="文本框 145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55" name="文本框 145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56" name="文本框 145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57" name="文本框 145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58" name="文本框 145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59" name="文本框 145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60" name="文本框 145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61" name="文本框 146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62" name="文本框 146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63" name="文本框 146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64" name="文本框 146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65" name="文本框 146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66" name="文本框 146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67" name="文本框 146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68" name="文本框 146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69" name="文本框 146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70" name="文本框 146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71" name="文本框 147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72" name="文本框 147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473" name="文本框 147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474" name="文本框 1473"/>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475" name="文本框 1474"/>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476" name="文本框 1475"/>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477" name="文本框 1476"/>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478" name="文本框 1477"/>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479" name="文本框 1478"/>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480" name="文本框 1479"/>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481" name="文本框 1480"/>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482" name="文本框 1481"/>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3050"/>
    <xdr:sp>
      <xdr:nvSpPr>
        <xdr:cNvPr id="1483" name="文本框 1482"/>
        <xdr:cNvSpPr txBox="1"/>
      </xdr:nvSpPr>
      <xdr:spPr>
        <a:xfrm>
          <a:off x="190404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84" name="文本框 1483"/>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85" name="文本框 1484"/>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86" name="文本框 1485"/>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87" name="文本框 1486"/>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88" name="文本框 1487"/>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89" name="文本框 1488"/>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90" name="文本框 1489"/>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91" name="文本框 1490"/>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92" name="文本框 1491"/>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93" name="文本框 1492"/>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494" name="文本框 1493"/>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95" name="文本框 1494"/>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96" name="文本框 1495"/>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97" name="文本框 1496"/>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98" name="文本框 1497"/>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499" name="文本框 1498"/>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00" name="文本框 1499"/>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01" name="文本框 1500"/>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02" name="文本框 1501"/>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03" name="文本框 1502"/>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04" name="文本框 1503"/>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05" name="文本框 1504"/>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06" name="文本框 1505"/>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07" name="文本框 1506"/>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08" name="文本框 1507"/>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09" name="文本框 1508"/>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10" name="文本框 1509"/>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11" name="文本框 1510"/>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12" name="文本框 1511"/>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13" name="文本框 1512"/>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14" name="文本框 1513"/>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54635"/>
    <xdr:sp>
      <xdr:nvSpPr>
        <xdr:cNvPr id="1515" name="文本框 1514"/>
        <xdr:cNvSpPr txBox="1"/>
      </xdr:nvSpPr>
      <xdr:spPr>
        <a:xfrm>
          <a:off x="190404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16" name="文本框 1515"/>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17" name="文本框 1516"/>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18" name="文本框 1517"/>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19" name="文本框 1518"/>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20" name="文本框 1519"/>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21" name="文本框 1520"/>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22" name="文本框 1521"/>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23" name="文本框 1522"/>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24" name="文本框 1523"/>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55905"/>
    <xdr:sp>
      <xdr:nvSpPr>
        <xdr:cNvPr id="1525" name="文本框 1524"/>
        <xdr:cNvSpPr txBox="1"/>
      </xdr:nvSpPr>
      <xdr:spPr>
        <a:xfrm>
          <a:off x="190404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26" name="文本框 152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27" name="文本框 152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28" name="文本框 152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29" name="文本框 152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30" name="文本框 152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31" name="文本框 153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32" name="文本框 153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33" name="文本框 153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34" name="文本框 153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35" name="文本框 153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36" name="文本框 153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37" name="文本框 153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38" name="文本框 153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39" name="文本框 153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40" name="文本框 153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41" name="文本框 154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42" name="文本框 154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43" name="文本框 154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44" name="文本框 154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45" name="文本框 154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46" name="文本框 154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47" name="文本框 154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48" name="文本框 154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49" name="文本框 154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50" name="文本框 154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51" name="文本框 155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52" name="文本框 155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53" name="文本框 155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54" name="文本框 155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55" name="文本框 155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56" name="文本框 155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57" name="文本框 155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58" name="文本框 155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59" name="文本框 155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60" name="文本框 155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61" name="文本框 156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62" name="文本框 156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63" name="文本框 156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64" name="文本框 156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65" name="文本框 156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66" name="文本框 156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567" name="文本框 156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68" name="文本框 156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69" name="文本框 156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70" name="文本框 156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71" name="文本框 157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72" name="文本框 157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73" name="文本框 157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74" name="文本框 157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75" name="文本框 157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76" name="文本框 157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77" name="文本框 157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78" name="文本框 157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79" name="文本框 157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80" name="文本框 157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81" name="文本框 158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82" name="文本框 158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83" name="文本框 158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84" name="文本框 158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85" name="文本框 158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86" name="文本框 158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87" name="文本框 158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88" name="文本框 158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589" name="文本框 158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590" name="文本框 158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591" name="文本框 159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592" name="文本框 159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593" name="文本框 159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594" name="文本框 159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595" name="文本框 159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596" name="文本框 159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597" name="文本框 159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598" name="文本框 159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599" name="文本框 159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00" name="文本框 1599"/>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01" name="文本框 1600"/>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02" name="文本框 1601"/>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03" name="文本框 1602"/>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04" name="文本框 1603"/>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05" name="文本框 1604"/>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06" name="文本框 1605"/>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07" name="文本框 1606"/>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08" name="文本框 1607"/>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09" name="文本框 1608"/>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10" name="文本框 160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11" name="文本框 161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12" name="文本框 161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13" name="文本框 161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14" name="文本框 161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15" name="文本框 161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16" name="文本框 161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17" name="文本框 161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18" name="文本框 161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19" name="文本框 161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20" name="文本框 161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21" name="文本框 162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22" name="文本框 162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23" name="文本框 162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24" name="文本框 162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25" name="文本框 162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26" name="文本框 162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27" name="文本框 162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28" name="文本框 162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29" name="文本框 162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30" name="文本框 162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31" name="文本框 163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32" name="文本框 1631"/>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33" name="文本框 1632"/>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34" name="文本框 1633"/>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35" name="文本框 1634"/>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36" name="文本框 1635"/>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37" name="文本框 1636"/>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38" name="文本框 1637"/>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39" name="文本框 1638"/>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40" name="文本框 1639"/>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641" name="文本框 1640"/>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42" name="文本框 164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43" name="文本框 164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44" name="文本框 164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45" name="文本框 164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46" name="文本框 164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47" name="文本框 164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48" name="文本框 164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49" name="文本框 164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50" name="文本框 164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51" name="文本框 165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52" name="文本框 165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53" name="文本框 165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54" name="文本框 165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55" name="文本框 165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56" name="文本框 165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57" name="文本框 165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58" name="文本框 165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59" name="文本框 165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60" name="文本框 165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61" name="文本框 166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62" name="文本框 166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663" name="文本框 166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64" name="文本框 1663"/>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65" name="文本框 1664"/>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66" name="文本框 1665"/>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67" name="文本框 1666"/>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68" name="文本框 1667"/>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69" name="文本框 1668"/>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70" name="文本框 1669"/>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71" name="文本框 1670"/>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72" name="文本框 1671"/>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73" name="文本框 1672"/>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74" name="文本框 167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75" name="文本框 167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76" name="文本框 167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77" name="文本框 167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78" name="文本框 167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79" name="文本框 167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80" name="文本框 167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81" name="文本框 168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82" name="文本框 168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83" name="文本框 168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84" name="文本框 168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85" name="文本框 168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86" name="文本框 168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87" name="文本框 168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88" name="文本框 168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89" name="文本框 168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90" name="文本框 168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91" name="文本框 169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92" name="文本框 169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93" name="文本框 169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94" name="文本框 169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695" name="文本框 169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96" name="文本框 1695"/>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97" name="文本框 1696"/>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98" name="文本框 1697"/>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699" name="文本框 1698"/>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700" name="文本框 1699"/>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701" name="文本框 1700"/>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702" name="文本框 1701"/>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703" name="文本框 1702"/>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704" name="文本框 1703"/>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705" name="文本框 1704"/>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06" name="文本框 170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07" name="文本框 170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08" name="文本框 170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09" name="文本框 170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10" name="文本框 170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11" name="文本框 171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12" name="文本框 171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13" name="文本框 171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14" name="文本框 171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15" name="文本框 171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16" name="文本框 171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17" name="文本框 171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18" name="文本框 171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19" name="文本框 171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20" name="文本框 171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21" name="文本框 172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22" name="文本框 172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23" name="文本框 172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24" name="文本框 172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25" name="文本框 172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26" name="文本框 172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727" name="文本框 172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728" name="文本框 1727"/>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729" name="文本框 1728"/>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730" name="文本框 1729"/>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731" name="文本框 1730"/>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732" name="文本框 1731"/>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733" name="文本框 1732"/>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734" name="文本框 1733"/>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735" name="文本框 1734"/>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736" name="文本框 1735"/>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737" name="文本框 1736"/>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38" name="文本框 173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39" name="文本框 173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40" name="文本框 173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41" name="文本框 174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42" name="文本框 174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43" name="文本框 174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44" name="文本框 174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45" name="文本框 174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46" name="文本框 174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47" name="文本框 174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748" name="文本框 174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49" name="文本框 174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50" name="文本框 174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51" name="文本框 175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52" name="文本框 175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53" name="文本框 175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54" name="文本框 175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55" name="文本框 175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56" name="文本框 175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57" name="文本框 175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58" name="文本框 175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59" name="文本框 175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60" name="文本框 175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61" name="文本框 176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62" name="文本框 176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63" name="文本框 176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64" name="文本框 176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65" name="文本框 176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66" name="文本框 176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67" name="文本框 176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68" name="文本框 176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769" name="文本框 176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70" name="文本框 176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71" name="文本框 177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72" name="文本框 177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73" name="文本框 177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74" name="文本框 177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75" name="文本框 177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76" name="文本框 177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77" name="文本框 177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78" name="文本框 177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79" name="文本框 177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80" name="文本框 177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81" name="文本框 178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82" name="文本框 178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83" name="文本框 178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84" name="文本框 178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85" name="文本框 178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86" name="文本框 178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87" name="文本框 178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88" name="文本框 178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789" name="文本框 178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790" name="文本框 178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791" name="文本框 179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792" name="文本框 179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793" name="文本框 179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794" name="文本框 179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795" name="文本框 179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796" name="文本框 179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797" name="文本框 179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798" name="文本框 179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799" name="文本框 179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00" name="文本框 179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01" name="文本框 180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02" name="文本框 180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03" name="文本框 180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04" name="文本框 180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05" name="文本框 180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06" name="文本框 180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07" name="文本框 180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08" name="文本框 180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09" name="文本框 180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10" name="文本框 180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11" name="文本框 181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812" name="文本框 181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813" name="文本框 181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814" name="文本框 181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815" name="文本框 181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816" name="文本框 181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817" name="文本框 181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818" name="文本框 181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819" name="文本框 181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820" name="文本框 181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821" name="文本框 182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22" name="文本框 182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23" name="文本框 182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24" name="文本框 182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25" name="文本框 182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26" name="文本框 182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27" name="文本框 182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28" name="文本框 182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29" name="文本框 182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30" name="文本框 182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31" name="文本框 183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32" name="文本框 183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33" name="文本框 183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34" name="文本框 183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35" name="文本框 183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36" name="文本框 183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37" name="文本框 183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38" name="文本框 183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39" name="文本框 183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40" name="文本框 183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41" name="文本框 184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42" name="文本框 184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1843" name="文本框 184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44" name="文本框 184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45" name="文本框 184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46" name="文本框 184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47" name="文本框 184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48" name="文本框 184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49" name="文本框 184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50" name="文本框 184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51" name="文本框 185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52" name="文本框 185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53" name="文本框 185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54" name="文本框 1853"/>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55" name="文本框 1854"/>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56" name="文本框 1855"/>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57" name="文本框 1856"/>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58" name="文本框 1857"/>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59" name="文本框 1858"/>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60" name="文本框 1859"/>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61" name="文本框 1860"/>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62" name="文本框 1861"/>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63" name="文本框 1862"/>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64" name="文本框 186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65" name="文本框 186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66" name="文本框 186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67" name="文本框 186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68" name="文本框 186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69" name="文本框 186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70" name="文本框 186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71" name="文本框 187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72" name="文本框 187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73" name="文本框 187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74" name="文本框 187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75" name="文本框 187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76" name="文本框 187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77" name="文本框 187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78" name="文本框 187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79" name="文本框 187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80" name="文本框 187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81" name="文本框 188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82" name="文本框 188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83" name="文本框 188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84" name="文本框 188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85" name="文本框 188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86" name="文本框 1885"/>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87" name="文本框 1886"/>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88" name="文本框 1887"/>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89" name="文本框 1888"/>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90" name="文本框 1889"/>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91" name="文本框 1890"/>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92" name="文本框 1891"/>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93" name="文本框 1892"/>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94" name="文本框 1893"/>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895" name="文本框 1894"/>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96" name="文本框 189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97" name="文本框 189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98" name="文本框 189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899" name="文本框 189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00" name="文本框 189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01" name="文本框 190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02" name="文本框 190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03" name="文本框 190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04" name="文本框 190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05" name="文本框 190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06" name="文本框 190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07" name="文本框 190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08" name="文本框 190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09" name="文本框 190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10" name="文本框 190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11" name="文本框 191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12" name="文本框 191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13" name="文本框 191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14" name="文本框 191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15" name="文本框 191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16" name="文本框 191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1917" name="文本框 191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18" name="文本框 1917"/>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19" name="文本框 1918"/>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20" name="文本框 1919"/>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21" name="文本框 1920"/>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22" name="文本框 1921"/>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23" name="文本框 1922"/>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24" name="文本框 1923"/>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25" name="文本框 1924"/>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26" name="文本框 1925"/>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27" name="文本框 1926"/>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28" name="文本框 192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29" name="文本框 192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30" name="文本框 192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31" name="文本框 193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32" name="文本框 193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33" name="文本框 193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34" name="文本框 193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35" name="文本框 193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36" name="文本框 193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37" name="文本框 193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38" name="文本框 193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39" name="文本框 193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40" name="文本框 193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41" name="文本框 194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42" name="文本框 194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43" name="文本框 194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44" name="文本框 194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45" name="文本框 194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46" name="文本框 194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47" name="文本框 194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48" name="文本框 194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49" name="文本框 194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50" name="文本框 1949"/>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51" name="文本框 1950"/>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52" name="文本框 1951"/>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53" name="文本框 1952"/>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54" name="文本框 1953"/>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55" name="文本框 1954"/>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56" name="文本框 1955"/>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57" name="文本框 1956"/>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58" name="文本框 1957"/>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1959" name="文本框 1958"/>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60" name="文本框 195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61" name="文本框 196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62" name="文本框 196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63" name="文本框 196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64" name="文本框 196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65" name="文本框 196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66" name="文本框 196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67" name="文本框 196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68" name="文本框 196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69" name="文本框 196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70" name="文本框 196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71" name="文本框 197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72" name="文本框 197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73" name="文本框 197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74" name="文本框 197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75" name="文本框 197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76" name="文本框 197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77" name="文本框 197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78" name="文本框 197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79" name="文本框 197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80" name="文本框 197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1981" name="文本框 198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982" name="文本框 1981"/>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983" name="文本框 1982"/>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984" name="文本框 1983"/>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985" name="文本框 1984"/>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986" name="文本框 1985"/>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987" name="文本框 1986"/>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988" name="文本框 1987"/>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989" name="文本框 1988"/>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990" name="文本框 1989"/>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1991" name="文本框 1990"/>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992" name="文本框 199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993" name="文本框 199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994" name="文本框 199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995" name="文本框 199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996" name="文本框 199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997" name="文本框 199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998" name="文本框 199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1999" name="文本框 199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00" name="文本框 199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01" name="文本框 200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02" name="文本框 200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03" name="文本框 200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04" name="文本框 200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05" name="文本框 200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06" name="文本框 200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07" name="文本框 200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08" name="文本框 200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09" name="文本框 200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10" name="文本框 200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11" name="文本框 201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12" name="文本框 201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13" name="文本框 201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14" name="文本框 201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15" name="文本框 201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16" name="文本框 201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17" name="文本框 201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18" name="文本框 201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19" name="文本框 201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20" name="文本框 201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21" name="文本框 202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22" name="文本框 202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23" name="文本框 202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24" name="文本框 202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25" name="文本框 202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26" name="文本框 202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27" name="文本框 202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28" name="文本框 202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29" name="文本框 202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30" name="文本框 202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31" name="文本框 203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32" name="文本框 203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33" name="文本框 203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34" name="文本框 203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35" name="文本框 203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36" name="文本框 203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37" name="文本框 203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38" name="文本框 203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39" name="文本框 203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40" name="文本框 203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41" name="文本框 204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42" name="文本框 204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43" name="文本框 204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44" name="文本框 204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45" name="文本框 204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46" name="文本框 204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47" name="文本框 204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48" name="文本框 204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49" name="文本框 204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50" name="文本框 204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51" name="文本框 205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52" name="文本框 205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53" name="文本框 205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54" name="文本框 205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55" name="文本框 205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56" name="文本框 205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57" name="文本框 205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58" name="文本框 205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59" name="文本框 205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60" name="文本框 205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61" name="文本框 206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62" name="文本框 206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63" name="文本框 206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64" name="文本框 206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65" name="文本框 206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66" name="文本框 206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67" name="文本框 206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68" name="文本框 206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69" name="文本框 206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70" name="文本框 206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71" name="文本框 207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72" name="文本框 207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73" name="文本框 207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74" name="文本框 207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075" name="文本框 207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76" name="文本框 207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77" name="文本框 207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78" name="文本框 207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79" name="文本框 207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80" name="文本框 207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81" name="文本框 208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82" name="文本框 208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83" name="文本框 208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84" name="文本框 208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85" name="文本框 208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86" name="文本框 208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87" name="文本框 208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88" name="文本框 208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89" name="文本框 208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90" name="文本框 208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91" name="文本框 209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92" name="文本框 209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93" name="文本框 209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94" name="文本框 209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95" name="文本框 209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96" name="文本框 209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097" name="文本框 209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098" name="文本框 209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099" name="文本框 209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00" name="文本框 209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01" name="文本框 210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02" name="文本框 210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03" name="文本框 210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04" name="文本框 210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05" name="文本框 210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06" name="文本框 210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07" name="文本框 210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08" name="文本框 2107"/>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09" name="文本框 2108"/>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10" name="文本框 2109"/>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11" name="文本框 2110"/>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12" name="文本框 2111"/>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13" name="文本框 2112"/>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14" name="文本框 2113"/>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15" name="文本框 2114"/>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16" name="文本框 2115"/>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17" name="文本框 2116"/>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18" name="文本框 211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19" name="文本框 211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20" name="文本框 211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21" name="文本框 212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22" name="文本框 212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23" name="文本框 212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24" name="文本框 212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25" name="文本框 212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26" name="文本框 212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27" name="文本框 212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28" name="文本框 212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29" name="文本框 212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30" name="文本框 212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31" name="文本框 213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32" name="文本框 213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33" name="文本框 213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34" name="文本框 213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35" name="文本框 213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36" name="文本框 213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37" name="文本框 213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38" name="文本框 213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39" name="文本框 213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40" name="文本框 2139"/>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41" name="文本框 2140"/>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42" name="文本框 2141"/>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43" name="文本框 2142"/>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44" name="文本框 2143"/>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45" name="文本框 2144"/>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46" name="文本框 2145"/>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47" name="文本框 2146"/>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48" name="文本框 2147"/>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149" name="文本框 2148"/>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50" name="文本框 214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51" name="文本框 215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52" name="文本框 215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53" name="文本框 215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54" name="文本框 215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55" name="文本框 215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56" name="文本框 215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57" name="文本框 215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58" name="文本框 215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59" name="文本框 215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60" name="文本框 215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61" name="文本框 216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62" name="文本框 216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63" name="文本框 216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64" name="文本框 216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65" name="文本框 216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66" name="文本框 216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67" name="文本框 216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68" name="文本框 216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69" name="文本框 216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70" name="文本框 216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171" name="文本框 217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172" name="文本框 2171"/>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173" name="文本框 2172"/>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174" name="文本框 2173"/>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175" name="文本框 2174"/>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176" name="文本框 2175"/>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177" name="文本框 2176"/>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178" name="文本框 2177"/>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179" name="文本框 2178"/>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180" name="文本框 2179"/>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181" name="文本框 2180"/>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82" name="文本框 218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83" name="文本框 218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84" name="文本框 218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85" name="文本框 218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86" name="文本框 218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87" name="文本框 218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88" name="文本框 218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89" name="文本框 218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90" name="文本框 218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91" name="文本框 219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92" name="文本框 219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93" name="文本框 219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94" name="文本框 219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95" name="文本框 219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96" name="文本框 219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97" name="文本框 219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98" name="文本框 219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199" name="文本框 219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00" name="文本框 219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01" name="文本框 220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02" name="文本框 220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03" name="文本框 220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204" name="文本框 2203"/>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205" name="文本框 2204"/>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206" name="文本框 2205"/>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207" name="文本框 2206"/>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208" name="文本框 2207"/>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209" name="文本框 2208"/>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210" name="文本框 2209"/>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211" name="文本框 2210"/>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212" name="文本框 2211"/>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213" name="文本框 2212"/>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14" name="文本框 221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15" name="文本框 221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16" name="文本框 221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17" name="文本框 221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18" name="文本框 221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19" name="文本框 221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20" name="文本框 221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21" name="文本框 222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22" name="文本框 222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23" name="文本框 222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24" name="文本框 222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25" name="文本框 222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26" name="文本框 222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27" name="文本框 222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28" name="文本框 222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29" name="文本框 222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30" name="文本框 222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31" name="文本框 223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32" name="文本框 223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33" name="文本框 223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34" name="文本框 223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235" name="文本框 223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236" name="文本框 2235"/>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237" name="文本框 2236"/>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238" name="文本框 2237"/>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239" name="文本框 2238"/>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240" name="文本框 2239"/>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241" name="文本框 2240"/>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242" name="文本框 2241"/>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243" name="文本框 2242"/>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244" name="文本框 2243"/>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245" name="文本框 2244"/>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46" name="文本框 224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47" name="文本框 224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48" name="文本框 224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49" name="文本框 224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50" name="文本框 224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51" name="文本框 225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52" name="文本框 225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53" name="文本框 225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54" name="文本框 225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55" name="文本框 225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256" name="文本框 225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57" name="文本框 225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58" name="文本框 225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59" name="文本框 225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60" name="文本框 225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61" name="文本框 226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62" name="文本框 226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63" name="文本框 226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64" name="文本框 226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65" name="文本框 226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66" name="文本框 226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67" name="文本框 226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68" name="文本框 226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69" name="文本框 226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70" name="文本框 226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71" name="文本框 227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72" name="文本框 227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73" name="文本框 227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74" name="文本框 227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75" name="文本框 227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76" name="文本框 227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277" name="文本框 227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78" name="文本框 227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79" name="文本框 227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80" name="文本框 227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81" name="文本框 228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82" name="文本框 228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83" name="文本框 228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84" name="文本框 228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85" name="文本框 228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86" name="文本框 228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87" name="文本框 228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88" name="文本框 228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89" name="文本框 228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90" name="文本框 228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91" name="文本框 229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92" name="文本框 229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93" name="文本框 229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94" name="文本框 229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95" name="文本框 229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96" name="文本框 229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297" name="文本框 229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298" name="文本框 229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299" name="文本框 229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00" name="文本框 229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01" name="文本框 230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02" name="文本框 230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03" name="文本框 230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04" name="文本框 230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05" name="文本框 230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06" name="文本框 230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07" name="文本框 230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08" name="文本框 230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09" name="文本框 230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10" name="文本框 230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11" name="文本框 231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12" name="文本框 231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13" name="文本框 231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14" name="文本框 231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15" name="文本框 231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16" name="文本框 231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17" name="文本框 231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18" name="文本框 231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19" name="文本框 231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320" name="文本框 231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321" name="文本框 232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322" name="文本框 232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323" name="文本框 232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324" name="文本框 232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325" name="文本框 232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326" name="文本框 232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327" name="文本框 232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328" name="文本框 232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329" name="文本框 232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30" name="文本框 232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31" name="文本框 233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32" name="文本框 233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33" name="文本框 233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34" name="文本框 233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35" name="文本框 233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36" name="文本框 233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37" name="文本框 233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38" name="文本框 233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39" name="文本框 233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40" name="文本框 233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41" name="文本框 234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42" name="文本框 2341"/>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43" name="文本框 2342"/>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44" name="文本框 2343"/>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45" name="文本框 2344"/>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46" name="文本框 2345"/>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47" name="文本框 2346"/>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48" name="文本框 2347"/>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49" name="文本框 2348"/>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50" name="文本框 234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351" name="文本框 235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52" name="文本框 235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53" name="文本框 235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54" name="文本框 235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55" name="文本框 235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56" name="文本框 235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57" name="文本框 235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58" name="文本框 235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59" name="文本框 235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60" name="文本框 235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61" name="文本框 236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62" name="文本框 2361"/>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63" name="文本框 2362"/>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64" name="文本框 2363"/>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65" name="文本框 2364"/>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66" name="文本框 2365"/>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67" name="文本框 2366"/>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68" name="文本框 2367"/>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69" name="文本框 2368"/>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70" name="文本框 2369"/>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71" name="文本框 2370"/>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72" name="文本框 237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73" name="文本框 237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74" name="文本框 237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75" name="文本框 237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76" name="文本框 237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77" name="文本框 237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78" name="文本框 237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79" name="文本框 237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80" name="文本框 237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81" name="文本框 238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82" name="文本框 238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83" name="文本框 238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84" name="文本框 238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85" name="文本框 238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86" name="文本框 238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87" name="文本框 238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88" name="文本框 238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89" name="文本框 238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90" name="文本框 238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91" name="文本框 239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92" name="文本框 239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393" name="文本框 239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94" name="文本框 2393"/>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95" name="文本框 2394"/>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96" name="文本框 2395"/>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97" name="文本框 2396"/>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98" name="文本框 2397"/>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399" name="文本框 2398"/>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00" name="文本框 2399"/>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01" name="文本框 2400"/>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02" name="文本框 2401"/>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03" name="文本框 2402"/>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04" name="文本框 240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05" name="文本框 240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06" name="文本框 240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07" name="文本框 240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08" name="文本框 240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09" name="文本框 240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10" name="文本框 240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11" name="文本框 241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12" name="文本框 241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13" name="文本框 241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14" name="文本框 241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15" name="文本框 241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16" name="文本框 2415"/>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17" name="文本框 2416"/>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18" name="文本框 2417"/>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19" name="文本框 2418"/>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20" name="文本框 2419"/>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21" name="文本框 2420"/>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22" name="文本框 2421"/>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23" name="文本框 2422"/>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24" name="文本框 2423"/>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83210"/>
    <xdr:sp>
      <xdr:nvSpPr>
        <xdr:cNvPr id="2425" name="文本框 2424"/>
        <xdr:cNvSpPr txBox="1"/>
      </xdr:nvSpPr>
      <xdr:spPr>
        <a:xfrm>
          <a:off x="190404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26" name="文本框 2425"/>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27" name="文本框 2426"/>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28" name="文本框 2427"/>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29" name="文本框 2428"/>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30" name="文本框 2429"/>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31" name="文本框 2430"/>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32" name="文本框 2431"/>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33" name="文本框 2432"/>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34" name="文本框 2433"/>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35" name="文本框 2434"/>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36" name="文本框 243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37" name="文本框 243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38" name="文本框 243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39" name="文本框 243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40" name="文本框 243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41" name="文本框 244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42" name="文本框 244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43" name="文本框 244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44" name="文本框 244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45" name="文本框 244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46" name="文本框 244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47" name="文本框 244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48" name="文本框 244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49" name="文本框 244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50" name="文本框 244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51" name="文本框 245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52" name="文本框 245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53" name="文本框 245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54" name="文本框 245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55" name="文本框 245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56" name="文本框 245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57" name="文本框 245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58" name="文本框 2457"/>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59" name="文本框 2458"/>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60" name="文本框 2459"/>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61" name="文本框 2460"/>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62" name="文本框 2461"/>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63" name="文本框 2462"/>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64" name="文本框 2463"/>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65" name="文本框 2464"/>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66" name="文本框 2465"/>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78765"/>
    <xdr:sp>
      <xdr:nvSpPr>
        <xdr:cNvPr id="2467" name="文本框 2466"/>
        <xdr:cNvSpPr txBox="1"/>
      </xdr:nvSpPr>
      <xdr:spPr>
        <a:xfrm>
          <a:off x="190404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68" name="文本框 246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69" name="文本框 246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70" name="文本框 246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71" name="文本框 247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72" name="文本框 247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73" name="文本框 247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74" name="文本框 247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75" name="文本框 247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76" name="文本框 247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77" name="文本框 247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78" name="文本框 247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79" name="文本框 247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80" name="文本框 2479"/>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81" name="文本框 2480"/>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82" name="文本框 2481"/>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83" name="文本框 2482"/>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84" name="文本框 2483"/>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85" name="文本框 2484"/>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86" name="文本框 2485"/>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87" name="文本框 2486"/>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88" name="文本框 2487"/>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77495"/>
    <xdr:sp>
      <xdr:nvSpPr>
        <xdr:cNvPr id="2489" name="文本框 2488"/>
        <xdr:cNvSpPr txBox="1"/>
      </xdr:nvSpPr>
      <xdr:spPr>
        <a:xfrm>
          <a:off x="190404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90" name="文本框 2489"/>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91" name="文本框 2490"/>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92" name="文本框 2491"/>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93" name="文本框 2492"/>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94" name="文本框 2493"/>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95" name="文本框 2494"/>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96" name="文本框 2495"/>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97" name="文本框 2496"/>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98" name="文本框 2497"/>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84480"/>
    <xdr:sp>
      <xdr:nvSpPr>
        <xdr:cNvPr id="2499" name="文本框 2498"/>
        <xdr:cNvSpPr txBox="1"/>
      </xdr:nvSpPr>
      <xdr:spPr>
        <a:xfrm>
          <a:off x="190404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00" name="文本框 249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01" name="文本框 250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02" name="文本框 250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03" name="文本框 250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04" name="文本框 250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05" name="文本框 250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06" name="文本框 250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07" name="文本框 250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08" name="文本框 250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09" name="文本框 250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510" name="文本框 2509"/>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11" name="文本框 251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12" name="文本框 251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13" name="文本框 251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14" name="文本框 251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15" name="文本框 251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16" name="文本框 251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17" name="文本框 251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18" name="文本框 251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19" name="文本框 251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20" name="文本框 251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21" name="文本框 252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22" name="文本框 252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23" name="文本框 252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24" name="文本框 252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25" name="文本框 252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26" name="文本框 252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27" name="文本框 252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28" name="文本框 252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29" name="文本框 252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30" name="文本框 252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1086485</xdr:colOff>
      <xdr:row>3</xdr:row>
      <xdr:rowOff>0</xdr:rowOff>
    </xdr:from>
    <xdr:ext cx="309880" cy="266065"/>
    <xdr:sp>
      <xdr:nvSpPr>
        <xdr:cNvPr id="2531" name="文本框 2530"/>
        <xdr:cNvSpPr txBox="1"/>
      </xdr:nvSpPr>
      <xdr:spPr>
        <a:xfrm>
          <a:off x="190404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32" name="文本框 2531"/>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33" name="文本框 2532"/>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34" name="文本框 2533"/>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35" name="文本框 2534"/>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36" name="文本框 2535"/>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37" name="文本框 2536"/>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38" name="文本框 2537"/>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39" name="文本框 2538"/>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40" name="文本框 2539"/>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22</xdr:col>
      <xdr:colOff>977900</xdr:colOff>
      <xdr:row>3</xdr:row>
      <xdr:rowOff>0</xdr:rowOff>
    </xdr:from>
    <xdr:ext cx="278765" cy="267335"/>
    <xdr:sp>
      <xdr:nvSpPr>
        <xdr:cNvPr id="2541" name="文本框 2540"/>
        <xdr:cNvSpPr txBox="1"/>
      </xdr:nvSpPr>
      <xdr:spPr>
        <a:xfrm>
          <a:off x="190404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42" name="文本框 254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43" name="文本框 254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44" name="文本框 254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45" name="文本框 254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46" name="文本框 254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47" name="文本框 254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48" name="文本框 254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49" name="文本框 254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50" name="文本框 254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51" name="文本框 255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52" name="文本框 255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53" name="文本框 255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54" name="文本框 255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55" name="文本框 255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56" name="文本框 255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57" name="文本框 255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58" name="文本框 255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59" name="文本框 255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60" name="文本框 255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61" name="文本框 256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62" name="文本框 256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63" name="文本框 256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64" name="文本框 256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65" name="文本框 256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66" name="文本框 256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67" name="文本框 256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68" name="文本框 256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69" name="文本框 256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70" name="文本框 256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71" name="文本框 257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72" name="文本框 257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73" name="文本框 257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74" name="文本框 257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75" name="文本框 257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76" name="文本框 257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77" name="文本框 257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78" name="文本框 257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79" name="文本框 257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80" name="文本框 257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81" name="文本框 258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82" name="文本框 258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583" name="文本框 258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84" name="文本框 258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85" name="文本框 258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86" name="文本框 258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87" name="文本框 258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88" name="文本框 258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89" name="文本框 258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90" name="文本框 258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91" name="文本框 259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92" name="文本框 259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93" name="文本框 259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94" name="文本框 259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95" name="文本框 259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96" name="文本框 259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97" name="文本框 259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98" name="文本框 259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599" name="文本框 259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600" name="文本框 259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601" name="文本框 260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602" name="文本框 260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603" name="文本框 260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604" name="文本框 260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605" name="文本框 260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06" name="文本框 260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07" name="文本框 260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08" name="文本框 260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09" name="文本框 260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10" name="文本框 260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11" name="文本框 261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12" name="文本框 261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13" name="文本框 261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14" name="文本框 261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15" name="文本框 261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16" name="文本框 2615"/>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17" name="文本框 2616"/>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18" name="文本框 2617"/>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19" name="文本框 2618"/>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20" name="文本框 2619"/>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21" name="文本框 2620"/>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22" name="文本框 2621"/>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23" name="文本框 2622"/>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24" name="文本框 2623"/>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25" name="文本框 2624"/>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26" name="文本框 262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27" name="文本框 262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28" name="文本框 262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29" name="文本框 262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30" name="文本框 262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31" name="文本框 263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32" name="文本框 263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33" name="文本框 263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34" name="文本框 263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35" name="文本框 263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36" name="文本框 263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37" name="文本框 263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38" name="文本框 263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39" name="文本框 263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40" name="文本框 263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41" name="文本框 264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42" name="文本框 264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43" name="文本框 264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44" name="文本框 264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45" name="文本框 264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46" name="文本框 264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47" name="文本框 264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48" name="文本框 2647"/>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49" name="文本框 2648"/>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50" name="文本框 2649"/>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51" name="文本框 2650"/>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52" name="文本框 2651"/>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53" name="文本框 2652"/>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54" name="文本框 2653"/>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55" name="文本框 2654"/>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56" name="文本框 2655"/>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657" name="文本框 2656"/>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58" name="文本框 265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59" name="文本框 265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60" name="文本框 265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61" name="文本框 266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62" name="文本框 266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63" name="文本框 266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64" name="文本框 266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65" name="文本框 266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66" name="文本框 266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67" name="文本框 266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68" name="文本框 266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69" name="文本框 266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70" name="文本框 266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71" name="文本框 267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72" name="文本框 267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73" name="文本框 267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74" name="文本框 267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75" name="文本框 267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76" name="文本框 267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77" name="文本框 267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78" name="文本框 267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679" name="文本框 267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680" name="文本框 267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681" name="文本框 268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682" name="文本框 268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683" name="文本框 268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684" name="文本框 268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685" name="文本框 268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686" name="文本框 268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687" name="文本框 268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688" name="文本框 268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689" name="文本框 268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690" name="文本框 268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691" name="文本框 269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692" name="文本框 269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693" name="文本框 269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694" name="文本框 269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695" name="文本框 269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696" name="文本框 269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697" name="文本框 269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698" name="文本框 269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699" name="文本框 269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00" name="文本框 269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01" name="文本框 270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02" name="文本框 270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03" name="文本框 270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04" name="文本框 270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05" name="文本框 270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06" name="文本框 270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07" name="文本框 270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08" name="文本框 270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09" name="文本框 270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10" name="文本框 270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11" name="文本框 271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712" name="文本框 271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713" name="文本框 271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714" name="文本框 271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715" name="文本框 271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716" name="文本框 271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717" name="文本框 271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718" name="文本框 271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719" name="文本框 271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720" name="文本框 271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721" name="文本框 272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22" name="文本框 272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23" name="文本框 272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24" name="文本框 272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25" name="文本框 272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26" name="文本框 272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27" name="文本框 272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28" name="文本框 272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29" name="文本框 272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30" name="文本框 272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31" name="文本框 273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32" name="文本框 273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33" name="文本框 273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34" name="文本框 273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35" name="文本框 273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36" name="文本框 273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37" name="文本框 273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38" name="文本框 273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39" name="文本框 273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40" name="文本框 273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41" name="文本框 274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42" name="文本框 274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743" name="文本框 274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744" name="文本框 2743"/>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745" name="文本框 2744"/>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746" name="文本框 2745"/>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747" name="文本框 2746"/>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748" name="文本框 2747"/>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749" name="文本框 2748"/>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750" name="文本框 2749"/>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751" name="文本框 2750"/>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752" name="文本框 2751"/>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753" name="文本框 2752"/>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54" name="文本框 275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55" name="文本框 275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56" name="文本框 275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57" name="文本框 275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58" name="文本框 275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59" name="文本框 275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60" name="文本框 275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61" name="文本框 276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62" name="文本框 276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63" name="文本框 276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764" name="文本框 276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65" name="文本框 276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66" name="文本框 276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67" name="文本框 276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68" name="文本框 276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69" name="文本框 276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70" name="文本框 276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71" name="文本框 277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72" name="文本框 277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73" name="文本框 277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74" name="文本框 277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75" name="文本框 277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76" name="文本框 277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77" name="文本框 277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78" name="文本框 277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79" name="文本框 277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80" name="文本框 277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81" name="文本框 278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82" name="文本框 278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83" name="文本框 278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84" name="文本框 278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785" name="文本框 278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86" name="文本框 278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87" name="文本框 278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88" name="文本框 278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89" name="文本框 278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90" name="文本框 278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91" name="文本框 279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92" name="文本框 279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93" name="文本框 279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94" name="文本框 279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95" name="文本框 279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96" name="文本框 279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97" name="文本框 279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98" name="文本框 279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799" name="文本框 279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00" name="文本框 279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01" name="文本框 280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02" name="文本框 280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03" name="文本框 280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04" name="文本框 280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05" name="文本框 280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06" name="文本框 280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07" name="文本框 280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08" name="文本框 280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09" name="文本框 280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10" name="文本框 280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11" name="文本框 281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12" name="文本框 281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13" name="文本框 281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14" name="文本框 281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15" name="文本框 281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16" name="文本框 281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17" name="文本框 281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18" name="文本框 281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19" name="文本框 281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20" name="文本框 281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21" name="文本框 282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22" name="文本框 282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23" name="文本框 282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24" name="文本框 282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25" name="文本框 282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26" name="文本框 282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27" name="文本框 282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28" name="文本框 282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29" name="文本框 282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30" name="文本框 282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31" name="文本框 283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32" name="文本框 283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33" name="文本框 283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34" name="文本框 283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35" name="文本框 283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36" name="文本框 283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2837" name="文本框 283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38" name="文本框 283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39" name="文本框 283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40" name="文本框 283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41" name="文本框 284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42" name="文本框 284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43" name="文本框 284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44" name="文本框 284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45" name="文本框 284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46" name="文本框 284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47" name="文本框 284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48" name="文本框 284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49" name="文本框 284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50" name="文本框 284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51" name="文本框 285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52" name="文本框 285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53" name="文本框 285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54" name="文本框 285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55" name="文本框 285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56" name="文本框 285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57" name="文本框 285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58" name="文本框 285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2859" name="文本框 285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60" name="文本框 285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61" name="文本框 286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62" name="文本框 286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63" name="文本框 286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64" name="文本框 286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65" name="文本框 286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66" name="文本框 286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67" name="文本框 286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68" name="文本框 286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69" name="文本框 286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870" name="文本框 2869"/>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871" name="文本框 2870"/>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872" name="文本框 2871"/>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873" name="文本框 2872"/>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874" name="文本框 2873"/>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875" name="文本框 2874"/>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876" name="文本框 2875"/>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877" name="文本框 2876"/>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878" name="文本框 2877"/>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879" name="文本框 2878"/>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80" name="文本框 287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81" name="文本框 288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82" name="文本框 288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83" name="文本框 288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84" name="文本框 288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85" name="文本框 288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86" name="文本框 288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87" name="文本框 288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88" name="文本框 288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89" name="文本框 288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90" name="文本框 288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91" name="文本框 289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92" name="文本框 289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93" name="文本框 289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94" name="文本框 289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95" name="文本框 289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96" name="文本框 289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97" name="文本框 289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98" name="文本框 289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899" name="文本框 289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00" name="文本框 289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01" name="文本框 290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902" name="文本框 2901"/>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903" name="文本框 2902"/>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904" name="文本框 2903"/>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905" name="文本框 2904"/>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906" name="文本框 2905"/>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907" name="文本框 2906"/>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908" name="文本框 2907"/>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909" name="文本框 2908"/>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910" name="文本框 2909"/>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911" name="文本框 2910"/>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12" name="文本框 291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13" name="文本框 291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14" name="文本框 291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15" name="文本框 291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16" name="文本框 291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17" name="文本框 291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18" name="文本框 291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19" name="文本框 291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20" name="文本框 291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21" name="文本框 292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22" name="文本框 292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23" name="文本框 292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24" name="文本框 292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25" name="文本框 292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26" name="文本框 292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27" name="文本框 292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28" name="文本框 292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29" name="文本框 292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30" name="文本框 292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31" name="文本框 293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32" name="文本框 293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2933" name="文本框 293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34" name="文本框 293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35" name="文本框 293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36" name="文本框 293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37" name="文本框 293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38" name="文本框 293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39" name="文本框 293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40" name="文本框 293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41" name="文本框 294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42" name="文本框 294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43" name="文本框 294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44" name="文本框 294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45" name="文本框 294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46" name="文本框 294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47" name="文本框 294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48" name="文本框 294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49" name="文本框 294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50" name="文本框 294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51" name="文本框 295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52" name="文本框 295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53" name="文本框 295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54" name="文本框 295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55" name="文本框 295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56" name="文本框 295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57" name="文本框 295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58" name="文本框 295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59" name="文本框 295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60" name="文本框 295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61" name="文本框 296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62" name="文本框 296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63" name="文本框 296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64" name="文本框 296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65" name="文本框 296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66" name="文本框 296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67" name="文本框 296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68" name="文本框 296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69" name="文本框 296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70" name="文本框 296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71" name="文本框 297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72" name="文本框 297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73" name="文本框 297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74" name="文本框 297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2975" name="文本框 297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76" name="文本框 297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77" name="文本框 297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78" name="文本框 297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79" name="文本框 297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80" name="文本框 297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81" name="文本框 298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82" name="文本框 298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83" name="文本框 298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84" name="文本框 298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85" name="文本框 298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86" name="文本框 298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87" name="文本框 298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88" name="文本框 298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89" name="文本框 298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90" name="文本框 298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91" name="文本框 299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92" name="文本框 299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93" name="文本框 299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94" name="文本框 299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95" name="文本框 299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96" name="文本框 299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2997" name="文本框 299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998" name="文本框 2997"/>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2999" name="文本框 2998"/>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3000" name="文本框 2999"/>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3001" name="文本框 3000"/>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3002" name="文本框 3001"/>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3003" name="文本框 3002"/>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3004" name="文本框 3003"/>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3005" name="文本框 3004"/>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3006" name="文本框 3005"/>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3007" name="文本框 3006"/>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08" name="文本框 300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09" name="文本框 300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10" name="文本框 300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11" name="文本框 301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12" name="文本框 301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13" name="文本框 301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14" name="文本框 301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15" name="文本框 301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16" name="文本框 301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17" name="文本框 301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3018" name="文本框 301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19" name="文本框 301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20" name="文本框 301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21" name="文本框 302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22" name="文本框 302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23" name="文本框 302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24" name="文本框 302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25" name="文本框 302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26" name="文本框 302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27" name="文本框 302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28" name="文本框 302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29" name="文本框 302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30" name="文本框 302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31" name="文本框 303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32" name="文本框 303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33" name="文本框 303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34" name="文本框 303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35" name="文本框 303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36" name="文本框 303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37" name="文本框 303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38" name="文本框 303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3039" name="文本框 303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40" name="文本框 303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41" name="文本框 304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42" name="文本框 304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43" name="文本框 304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44" name="文本框 304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45" name="文本框 304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46" name="文本框 304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47" name="文本框 304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48" name="文本框 304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3049" name="文本框 304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50" name="文本框 304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51" name="文本框 305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52" name="文本框 305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53" name="文本框 305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54" name="文本框 305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55" name="文本框 305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56" name="文本框 305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57" name="文本框 305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58" name="文本框 305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59" name="文本框 305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60" name="文本框 305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61" name="文本框 306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62" name="文本框 306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63" name="文本框 306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64" name="文本框 306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65" name="文本框 306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66" name="文本框 306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67" name="文本框 306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68" name="文本框 306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69" name="文本框 306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70" name="文本框 306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71" name="文本框 307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72" name="文本框 307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73" name="文本框 307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74" name="文本框 307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75" name="文本框 307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76" name="文本框 307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77" name="文本框 307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78" name="文本框 307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79" name="文本框 307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80" name="文本框 307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81" name="文本框 308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82" name="文本框 308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83" name="文本框 308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84" name="文本框 308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85" name="文本框 308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86" name="文本框 308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87" name="文本框 308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88" name="文本框 308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89" name="文本框 308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90" name="文本框 308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091" name="文本框 309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92" name="文本框 309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93" name="文本框 309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94" name="文本框 309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95" name="文本框 309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96" name="文本框 309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97" name="文本框 309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98" name="文本框 309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099" name="文本框 309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00" name="文本框 309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01" name="文本框 310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02" name="文本框 310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03" name="文本框 310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04" name="文本框 310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05" name="文本框 310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06" name="文本框 310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07" name="文本框 310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08" name="文本框 310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09" name="文本框 310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10" name="文本框 310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11" name="文本框 311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12" name="文本框 311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113" name="文本框 311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14" name="文本框 311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15" name="文本框 311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16" name="文本框 311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17" name="文本框 311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18" name="文本框 311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19" name="文本框 311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20" name="文本框 311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21" name="文本框 312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22" name="文本框 312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23" name="文本框 312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24" name="文本框 312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25" name="文本框 312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26" name="文本框 312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27" name="文本框 312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28" name="文本框 312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29" name="文本框 312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30" name="文本框 312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31" name="文本框 313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32" name="文本框 313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33" name="文本框 313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34" name="文本框 313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35" name="文本框 313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36" name="文本框 313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37" name="文本框 313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38" name="文本框 313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39" name="文本框 313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40" name="文本框 313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41" name="文本框 314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42" name="文本框 314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43" name="文本框 314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44" name="文本框 314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45" name="文本框 314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46" name="文本框 314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47" name="文本框 314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48" name="文本框 314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49" name="文本框 314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50" name="文本框 314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51" name="文本框 315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52" name="文本框 315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53" name="文本框 315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54" name="文本框 315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55" name="文本框 315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56" name="文本框 315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57" name="文本框 315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58" name="文本框 315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59" name="文本框 315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60" name="文本框 315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61" name="文本框 316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62" name="文本框 316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63" name="文本框 316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64" name="文本框 316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165" name="文本框 316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66" name="文本框 316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67" name="文本框 316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68" name="文本框 316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69" name="文本框 316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70" name="文本框 316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71" name="文本框 317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72" name="文本框 317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73" name="文本框 317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74" name="文本框 317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75" name="文本框 317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76" name="文本框 317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77" name="文本框 317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78" name="文本框 317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79" name="文本框 317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80" name="文本框 317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81" name="文本框 318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82" name="文本框 318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83" name="文本框 318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84" name="文本框 318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85" name="文本框 318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86" name="文本框 318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187" name="文本框 318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188" name="文本框 318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189" name="文本框 318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190" name="文本框 318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191" name="文本框 319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192" name="文本框 319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193" name="文本框 319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194" name="文本框 319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195" name="文本框 319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196" name="文本框 319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197" name="文本框 319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198" name="文本框 319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199" name="文本框 319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00" name="文本框 319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01" name="文本框 320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02" name="文本框 320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03" name="文本框 320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04" name="文本框 320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05" name="文本框 320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06" name="文本框 320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07" name="文本框 320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08" name="文本框 320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09" name="文本框 320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10" name="文本框 320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11" name="文本框 321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12" name="文本框 321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13" name="文本框 321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14" name="文本框 321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15" name="文本框 321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16" name="文本框 321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17" name="文本框 321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18" name="文本框 321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19" name="文本框 321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220" name="文本框 321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221" name="文本框 322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222" name="文本框 322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223" name="文本框 322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224" name="文本框 322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225" name="文本框 322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226" name="文本框 322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227" name="文本框 322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228" name="文本框 322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229" name="文本框 322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30" name="文本框 322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31" name="文本框 323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32" name="文本框 323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33" name="文本框 323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34" name="文本框 323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35" name="文本框 323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36" name="文本框 323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37" name="文本框 323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38" name="文本框 323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39" name="文本框 323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40" name="文本框 323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41" name="文本框 324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42" name="文本框 324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43" name="文本框 324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44" name="文本框 324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45" name="文本框 324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46" name="文本框 324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47" name="文本框 324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48" name="文本框 324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49" name="文本框 324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50" name="文本框 324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251" name="文本框 325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252" name="文本框 325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253" name="文本框 325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254" name="文本框 325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255" name="文本框 325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256" name="文本框 325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257" name="文本框 325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258" name="文本框 325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259" name="文本框 325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260" name="文本框 325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261" name="文本框 326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62" name="文本框 326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63" name="文本框 326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64" name="文本框 326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65" name="文本框 326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66" name="文本框 326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67" name="文本框 326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68" name="文本框 326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69" name="文本框 326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70" name="文本框 326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71" name="文本框 327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272" name="文本框 327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73" name="文本框 327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74" name="文本框 327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75" name="文本框 327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76" name="文本框 327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77" name="文本框 327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78" name="文本框 327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79" name="文本框 327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80" name="文本框 327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81" name="文本框 328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82" name="文本框 328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83" name="文本框 328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84" name="文本框 328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85" name="文本框 328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86" name="文本框 328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87" name="文本框 328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88" name="文本框 328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89" name="文本框 328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90" name="文本框 328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91" name="文本框 329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92" name="文本框 329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293" name="文本框 329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94" name="文本框 329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95" name="文本框 329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96" name="文本框 329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97" name="文本框 329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98" name="文本框 329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299" name="文本框 329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00" name="文本框 329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01" name="文本框 330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02" name="文本框 330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03" name="文本框 330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04" name="文本框 330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05" name="文本框 330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06" name="文本框 330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07" name="文本框 330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08" name="文本框 330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09" name="文本框 330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10" name="文本框 330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11" name="文本框 331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12" name="文本框 331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13" name="文本框 331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14" name="文本框 331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15" name="文本框 331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16" name="文本框 331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17" name="文本框 331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18" name="文本框 331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19" name="文本框 331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20" name="文本框 331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21" name="文本框 332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22" name="文本框 332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23" name="文本框 332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24" name="文本框 332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25" name="文本框 332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26" name="文本框 332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27" name="文本框 332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28" name="文本框 332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29" name="文本框 332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30" name="文本框 332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31" name="文本框 333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32" name="文本框 333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33" name="文本框 333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34" name="文本框 333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35" name="文本框 333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36" name="文本框 333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37" name="文本框 333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38" name="文本框 333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39" name="文本框 333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40" name="文本框 333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41" name="文本框 334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42" name="文本框 334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43" name="文本框 334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44" name="文本框 334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345" name="文本框 334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46" name="文本框 334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47" name="文本框 334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48" name="文本框 334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49" name="文本框 334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50" name="文本框 334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51" name="文本框 335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52" name="文本框 335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53" name="文本框 335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54" name="文本框 335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55" name="文本框 335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56" name="文本框 335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57" name="文本框 335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58" name="文本框 335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59" name="文本框 335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60" name="文本框 335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61" name="文本框 336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62" name="文本框 336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63" name="文本框 336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64" name="文本框 336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65" name="文本框 336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66" name="文本框 336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367" name="文本框 336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68" name="文本框 336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69" name="文本框 336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70" name="文本框 336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71" name="文本框 337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72" name="文本框 337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73" name="文本框 337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74" name="文本框 337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75" name="文本框 337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76" name="文本框 337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77" name="文本框 337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378" name="文本框 337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379" name="文本框 337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380" name="文本框 337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381" name="文本框 338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382" name="文本框 338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383" name="文本框 338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384" name="文本框 338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385" name="文本框 338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386" name="文本框 338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387" name="文本框 338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88" name="文本框 338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89" name="文本框 338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90" name="文本框 338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91" name="文本框 339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92" name="文本框 339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93" name="文本框 339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94" name="文本框 339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95" name="文本框 339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96" name="文本框 339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97" name="文本框 339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98" name="文本框 339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399" name="文本框 339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00" name="文本框 339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01" name="文本框 340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02" name="文本框 340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03" name="文本框 340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04" name="文本框 340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05" name="文本框 340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06" name="文本框 340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07" name="文本框 340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08" name="文本框 340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09" name="文本框 340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410" name="文本框 340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411" name="文本框 341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412" name="文本框 341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413" name="文本框 341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414" name="文本框 341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415" name="文本框 341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416" name="文本框 341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417" name="文本框 341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418" name="文本框 341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419" name="文本框 341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20" name="文本框 341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21" name="文本框 342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22" name="文本框 342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23" name="文本框 342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24" name="文本框 342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25" name="文本框 342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26" name="文本框 342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27" name="文本框 342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28" name="文本框 342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29" name="文本框 342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30" name="文本框 342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31" name="文本框 343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32" name="文本框 343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33" name="文本框 343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34" name="文本框 343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35" name="文本框 343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36" name="文本框 343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37" name="文本框 343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38" name="文本框 343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39" name="文本框 343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40" name="文本框 343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441" name="文本框 344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42" name="文本框 344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43" name="文本框 344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44" name="文本框 344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45" name="文本框 344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46" name="文本框 344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47" name="文本框 344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48" name="文本框 344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49" name="文本框 344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50" name="文本框 344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51" name="文本框 345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52" name="文本框 345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53" name="文本框 345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54" name="文本框 345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55" name="文本框 345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56" name="文本框 345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57" name="文本框 345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58" name="文本框 345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59" name="文本框 345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60" name="文本框 345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61" name="文本框 346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62" name="文本框 346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63" name="文本框 346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64" name="文本框 346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65" name="文本框 346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66" name="文本框 346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67" name="文本框 346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68" name="文本框 346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69" name="文本框 346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70" name="文本框 346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71" name="文本框 347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72" name="文本框 347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73" name="文本框 347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74" name="文本框 347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75" name="文本框 347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76" name="文本框 347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77" name="文本框 347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78" name="文本框 347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79" name="文本框 347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80" name="文本框 347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81" name="文本框 348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82" name="文本框 348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483" name="文本框 348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84" name="文本框 348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85" name="文本框 348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86" name="文本框 348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87" name="文本框 348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88" name="文本框 348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89" name="文本框 348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90" name="文本框 348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91" name="文本框 349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92" name="文本框 349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93" name="文本框 349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94" name="文本框 349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95" name="文本框 349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96" name="文本框 349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97" name="文本框 349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98" name="文本框 349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499" name="文本框 349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500" name="文本框 349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501" name="文本框 350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502" name="文本框 350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503" name="文本框 350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504" name="文本框 350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505" name="文本框 350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506" name="文本框 350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507" name="文本框 350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508" name="文本框 350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509" name="文本框 350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510" name="文本框 350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511" name="文本框 351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512" name="文本框 351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513" name="文本框 351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514" name="文本框 351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515" name="文本框 351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16" name="文本框 351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17" name="文本框 351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18" name="文本框 351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19" name="文本框 351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20" name="文本框 351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21" name="文本框 352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22" name="文本框 352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23" name="文本框 352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24" name="文本框 352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25" name="文本框 352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26" name="文本框 352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27" name="文本框 352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28" name="文本框 352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29" name="文本框 352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30" name="文本框 352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31" name="文本框 353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32" name="文本框 353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33" name="文本框 353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34" name="文本框 353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35" name="文本框 353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36" name="文本框 353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37" name="文本框 353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38" name="文本框 353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39" name="文本框 353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40" name="文本框 353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41" name="文本框 354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42" name="文本框 354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43" name="文本框 354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44" name="文本框 354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45" name="文本框 354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46" name="文本框 354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47" name="文本框 354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48" name="文本框 354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49" name="文本框 354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50" name="文本框 354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51" name="文本框 355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52" name="文本框 355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53" name="文本框 355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54" name="文本框 355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55" name="文本框 355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56" name="文本框 355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57" name="文本框 355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58" name="文本框 355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59" name="文本框 355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60" name="文本框 355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61" name="文本框 356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62" name="文本框 356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63" name="文本框 356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64" name="文本框 356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65" name="文本框 356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66" name="文本框 356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67" name="文本框 356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68" name="文本框 356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69" name="文本框 356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70" name="文本框 356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71" name="文本框 357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72" name="文本框 357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73" name="文本框 357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74" name="文本框 357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75" name="文本框 357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76" name="文本框 357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77" name="文本框 357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78" name="文本框 357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79" name="文本框 357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80" name="文本框 357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81" name="文本框 358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82" name="文本框 358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83" name="文本框 358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84" name="文本框 358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85" name="文本框 358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86" name="文本框 358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87" name="文本框 358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88" name="文本框 358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589" name="文本框 358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90" name="文本框 358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91" name="文本框 359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92" name="文本框 359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93" name="文本框 359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94" name="文本框 359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95" name="文本框 359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96" name="文本框 359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97" name="文本框 359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98" name="文本框 359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599" name="文本框 359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00" name="文本框 359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01" name="文本框 360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02" name="文本框 360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03" name="文本框 360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04" name="文本框 360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05" name="文本框 360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06" name="文本框 360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07" name="文本框 360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08" name="文本框 360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09" name="文本框 360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10" name="文本框 360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11" name="文本框 361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12" name="文本框 361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13" name="文本框 361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14" name="文本框 361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15" name="文本框 361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16" name="文本框 361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17" name="文本框 361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18" name="文本框 361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19" name="文本框 361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20" name="文本框 361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621" name="文本框 362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22" name="文本框 362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23" name="文本框 362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24" name="文本框 362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25" name="文本框 362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26" name="文本框 362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27" name="文本框 362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28" name="文本框 362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29" name="文本框 362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30" name="文本框 362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31" name="文本框 363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32" name="文本框 363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33" name="文本框 363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34" name="文本框 363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35" name="文本框 363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36" name="文本框 363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37" name="文本框 363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38" name="文本框 363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39" name="文本框 363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40" name="文本框 363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41" name="文本框 364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42" name="文本框 364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43" name="文本框 364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44" name="文本框 364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45" name="文本框 364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46" name="文本框 364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47" name="文本框 364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48" name="文本框 364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49" name="文本框 364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50" name="文本框 364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51" name="文本框 365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52" name="文本框 365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53" name="文本框 365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54" name="文本框 365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55" name="文本框 365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56" name="文本框 365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57" name="文本框 365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58" name="文本框 365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59" name="文本框 365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60" name="文本框 365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61" name="文本框 366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62" name="文本框 366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63" name="文本框 366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64" name="文本框 366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65" name="文本框 366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66" name="文本框 366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67" name="文本框 366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68" name="文本框 366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69" name="文本框 366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70" name="文本框 366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71" name="文本框 367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72" name="文本框 367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673" name="文本框 367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74" name="文本框 367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75" name="文本框 367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76" name="文本框 367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77" name="文本框 367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78" name="文本框 367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79" name="文本框 367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80" name="文本框 367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81" name="文本框 368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82" name="文本框 368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83" name="文本框 368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84" name="文本框 368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85" name="文本框 368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86" name="文本框 368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87" name="文本框 368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88" name="文本框 368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89" name="文本框 368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90" name="文本框 368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91" name="文本框 369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92" name="文本框 369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93" name="文本框 369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94" name="文本框 369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695" name="文本框 369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696" name="文本框 369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697" name="文本框 369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698" name="文本框 369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699" name="文本框 369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00" name="文本框 369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01" name="文本框 370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02" name="文本框 370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03" name="文本框 370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04" name="文本框 370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05" name="文本框 370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06" name="文本框 370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07" name="文本框 370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08" name="文本框 370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09" name="文本框 370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10" name="文本框 370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11" name="文本框 371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12" name="文本框 371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13" name="文本框 371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14" name="文本框 371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15" name="文本框 371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16" name="文本框 371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17" name="文本框 371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18" name="文本框 371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19" name="文本框 371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20" name="文本框 371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21" name="文本框 372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22" name="文本框 372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23" name="文本框 372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24" name="文本框 372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25" name="文本框 372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26" name="文本框 372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27" name="文本框 372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28" name="文本框 372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29" name="文本框 372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30" name="文本框 372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31" name="文本框 373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32" name="文本框 373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33" name="文本框 373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34" name="文本框 373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35" name="文本框 373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36" name="文本框 373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737" name="文本框 373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38" name="文本框 373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39" name="文本框 373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40" name="文本框 373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41" name="文本框 374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42" name="文本框 374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43" name="文本框 374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44" name="文本框 374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45" name="文本框 374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46" name="文本框 374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47" name="文本框 374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48" name="文本框 374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49" name="文本框 374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50" name="文本框 374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51" name="文本框 375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52" name="文本框 375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53" name="文本框 375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54" name="文本框 375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55" name="文本框 375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56" name="文本框 375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57" name="文本框 375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58" name="文本框 375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759" name="文本框 375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760" name="文本框 375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761" name="文本框 376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762" name="文本框 376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763" name="文本框 376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764" name="文本框 376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765" name="文本框 376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766" name="文本框 376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767" name="文本框 376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768" name="文本框 376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769" name="文本框 376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70" name="文本框 376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71" name="文本框 377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72" name="文本框 377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73" name="文本框 377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74" name="文本框 377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75" name="文本框 377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76" name="文本框 377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77" name="文本框 377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78" name="文本框 377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79" name="文本框 377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780" name="文本框 377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81" name="文本框 378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82" name="文本框 378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83" name="文本框 378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84" name="文本框 378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85" name="文本框 378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86" name="文本框 378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87" name="文本框 378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88" name="文本框 378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89" name="文本框 378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90" name="文本框 378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91" name="文本框 379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92" name="文本框 379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93" name="文本框 379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94" name="文本框 379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95" name="文本框 379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96" name="文本框 379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97" name="文本框 379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98" name="文本框 379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799" name="文本框 379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00" name="文本框 379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01" name="文本框 380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02" name="文本框 380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03" name="文本框 380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04" name="文本框 380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05" name="文本框 380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06" name="文本框 380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07" name="文本框 380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08" name="文本框 380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09" name="文本框 380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10" name="文本框 380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11" name="文本框 381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12" name="文本框 381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13" name="文本框 381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14" name="文本框 381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15" name="文本框 381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16" name="文本框 381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17" name="文本框 381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18" name="文本框 381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19" name="文本框 381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20" name="文本框 381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21" name="文本框 382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22" name="文本框 382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23" name="文本框 382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24" name="文本框 382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25" name="文本框 382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26" name="文本框 382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27" name="文本框 382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28" name="文本框 382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29" name="文本框 382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30" name="文本框 382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31" name="文本框 383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32" name="文本框 383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33" name="文本框 383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34" name="文本框 383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35" name="文本框 383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36" name="文本框 383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37" name="文本框 383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38" name="文本框 383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39" name="文本框 383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40" name="文本框 383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41" name="文本框 384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42" name="文本框 384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43" name="文本框 384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44" name="文本框 384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45" name="文本框 384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46" name="文本框 384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47" name="文本框 384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48" name="文本框 384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49" name="文本框 384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50" name="文本框 384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51" name="文本框 385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52" name="文本框 385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3853" name="文本框 385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54" name="文本框 385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55" name="文本框 385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56" name="文本框 385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57" name="文本框 385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58" name="文本框 385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59" name="文本框 385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60" name="文本框 385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61" name="文本框 386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62" name="文本框 386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63" name="文本框 386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64" name="文本框 386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65" name="文本框 386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66" name="文本框 386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67" name="文本框 386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68" name="文本框 386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69" name="文本框 386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70" name="文本框 386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71" name="文本框 387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72" name="文本框 387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73" name="文本框 387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74" name="文本框 387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3875" name="文本框 387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76" name="文本框 387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77" name="文本框 387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78" name="文本框 387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79" name="文本框 387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80" name="文本框 387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81" name="文本框 388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82" name="文本框 388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83" name="文本框 388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84" name="文本框 388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85" name="文本框 388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886" name="文本框 388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887" name="文本框 388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888" name="文本框 388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889" name="文本框 388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890" name="文本框 388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891" name="文本框 389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892" name="文本框 389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893" name="文本框 389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894" name="文本框 389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895" name="文本框 389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96" name="文本框 389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97" name="文本框 389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98" name="文本框 389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899" name="文本框 389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00" name="文本框 389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01" name="文本框 390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02" name="文本框 390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03" name="文本框 390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04" name="文本框 390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05" name="文本框 390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06" name="文本框 390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07" name="文本框 390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08" name="文本框 390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09" name="文本框 390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10" name="文本框 390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11" name="文本框 391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12" name="文本框 391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13" name="文本框 391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14" name="文本框 391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15" name="文本框 391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16" name="文本框 391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17" name="文本框 391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918" name="文本框 391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919" name="文本框 391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920" name="文本框 391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921" name="文本框 392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922" name="文本框 392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923" name="文本框 392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924" name="文本框 392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925" name="文本框 392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926" name="文本框 392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3927" name="文本框 392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28" name="文本框 392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29" name="文本框 392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30" name="文本框 392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31" name="文本框 393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32" name="文本框 393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33" name="文本框 393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34" name="文本框 393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35" name="文本框 393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36" name="文本框 393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37" name="文本框 393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38" name="文本框 393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39" name="文本框 393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40" name="文本框 393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41" name="文本框 394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42" name="文本框 394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43" name="文本框 394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44" name="文本框 394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45" name="文本框 394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46" name="文本框 394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47" name="文本框 394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48" name="文本框 394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3949" name="文本框 394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50" name="文本框 394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51" name="文本框 395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52" name="文本框 395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53" name="文本框 395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54" name="文本框 395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55" name="文本框 395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56" name="文本框 395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57" name="文本框 395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58" name="文本框 395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59" name="文本框 395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60" name="文本框 395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61" name="文本框 396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62" name="文本框 396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63" name="文本框 396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64" name="文本框 396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65" name="文本框 396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66" name="文本框 396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67" name="文本框 396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68" name="文本框 396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69" name="文本框 396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70" name="文本框 396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71" name="文本框 397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72" name="文本框 397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73" name="文本框 397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74" name="文本框 397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75" name="文本框 397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76" name="文本框 397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77" name="文本框 397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78" name="文本框 397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79" name="文本框 397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80" name="文本框 397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81" name="文本框 398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82" name="文本框 398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83" name="文本框 398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84" name="文本框 398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85" name="文本框 398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86" name="文本框 398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87" name="文本框 398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88" name="文本框 398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89" name="文本框 398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90" name="文本框 398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3991" name="文本框 399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92" name="文本框 399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93" name="文本框 399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94" name="文本框 399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95" name="文本框 399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96" name="文本框 399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97" name="文本框 399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98" name="文本框 399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3999" name="文本框 399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00" name="文本框 399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01" name="文本框 400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02" name="文本框 400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03" name="文本框 400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04" name="文本框 400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05" name="文本框 400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06" name="文本框 400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07" name="文本框 400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08" name="文本框 400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09" name="文本框 400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10" name="文本框 400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11" name="文本框 401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12" name="文本框 401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013" name="文本框 401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014" name="文本框 401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015" name="文本框 401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016" name="文本框 401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017" name="文本框 401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018" name="文本框 401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019" name="文本框 401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020" name="文本框 401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021" name="文本框 402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022" name="文本框 402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023" name="文本框 402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24" name="文本框 402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25" name="文本框 402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26" name="文本框 402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27" name="文本框 402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28" name="文本框 402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29" name="文本框 402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30" name="文本框 402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31" name="文本框 403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32" name="文本框 403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33" name="文本框 403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034" name="文本框 403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35" name="文本框 403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36" name="文本框 403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37" name="文本框 403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38" name="文本框 403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39" name="文本框 403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40" name="文本框 403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41" name="文本框 404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42" name="文本框 404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43" name="文本框 404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44" name="文本框 404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45" name="文本框 404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46" name="文本框 404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47" name="文本框 404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48" name="文本框 404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49" name="文本框 404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50" name="文本框 404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51" name="文本框 405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52" name="文本框 405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53" name="文本框 405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54" name="文本框 405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055" name="文本框 405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56" name="文本框 405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57" name="文本框 405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58" name="文本框 405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59" name="文本框 405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60" name="文本框 405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61" name="文本框 406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62" name="文本框 406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63" name="文本框 406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64" name="文本框 406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065" name="文本框 406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066" name="文本框 406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067" name="文本框 406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068" name="文本框 406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069" name="文本框 406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070" name="文本框 406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071" name="文本框 407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072" name="文本框 407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073" name="文本框 407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074" name="文本框 407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075" name="文本框 407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76" name="文本框 407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77" name="文本框 407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78" name="文本框 407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79" name="文本框 407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80" name="文本框 407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81" name="文本框 408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82" name="文本框 408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83" name="文本框 408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84" name="文本框 408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85" name="文本框 408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86" name="文本框 408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87" name="文本框 408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88" name="文本框 408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89" name="文本框 408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90" name="文本框 408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91" name="文本框 409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92" name="文本框 409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93" name="文本框 409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94" name="文本框 409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95" name="文本框 409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96" name="文本框 409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097" name="文本框 409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098" name="文本框 409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099" name="文本框 409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100" name="文本框 409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101" name="文本框 410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102" name="文本框 410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103" name="文本框 410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104" name="文本框 410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105" name="文本框 410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106" name="文本框 410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107" name="文本框 410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08" name="文本框 410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09" name="文本框 410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10" name="文本框 410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11" name="文本框 411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12" name="文本框 411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13" name="文本框 411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14" name="文本框 411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15" name="文本框 411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16" name="文本框 411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17" name="文本框 411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18" name="文本框 411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19" name="文本框 411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20" name="文本框 411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21" name="文本框 412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22" name="文本框 412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23" name="文本框 412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24" name="文本框 412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25" name="文本框 412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26" name="文本框 412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27" name="文本框 412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28" name="文本框 412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129" name="文本框 412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30" name="文本框 412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31" name="文本框 413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32" name="文本框 413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33" name="文本框 413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34" name="文本框 413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35" name="文本框 413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36" name="文本框 413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37" name="文本框 413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38" name="文本框 413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39" name="文本框 413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40" name="文本框 4139"/>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41" name="文本框 4140"/>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42" name="文本框 4141"/>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43" name="文本框 4142"/>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44" name="文本框 4143"/>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45" name="文本框 4144"/>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46" name="文本框 4145"/>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47" name="文本框 4146"/>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48" name="文本框 4147"/>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49" name="文本框 4148"/>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50" name="文本框 414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51" name="文本框 415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52" name="文本框 415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53" name="文本框 415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54" name="文本框 415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55" name="文本框 415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56" name="文本框 415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57" name="文本框 415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58" name="文本框 415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59" name="文本框 415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60" name="文本框 415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61" name="文本框 416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62" name="文本框 416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63" name="文本框 416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64" name="文本框 416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65" name="文本框 416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66" name="文本框 416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67" name="文本框 416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68" name="文本框 416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69" name="文本框 416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70" name="文本框 416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71" name="文本框 417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72" name="文本框 4171"/>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73" name="文本框 4172"/>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74" name="文本框 4173"/>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75" name="文本框 4174"/>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76" name="文本框 4175"/>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77" name="文本框 4176"/>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78" name="文本框 4177"/>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79" name="文本框 4178"/>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80" name="文本框 4179"/>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181" name="文本框 4180"/>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82" name="文本框 418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83" name="文本框 418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84" name="文本框 418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85" name="文本框 418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86" name="文本框 418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87" name="文本框 418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88" name="文本框 418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89" name="文本框 418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90" name="文本框 418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91" name="文本框 419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92" name="文本框 419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93" name="文本框 419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94" name="文本框 419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95" name="文本框 419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96" name="文本框 419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97" name="文本框 419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98" name="文本框 419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199" name="文本框 419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200" name="文本框 419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201" name="文本框 420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202" name="文本框 420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203" name="文本框 420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04" name="文本框 420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05" name="文本框 420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06" name="文本框 420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07" name="文本框 420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08" name="文本框 420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09" name="文本框 420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10" name="文本框 420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11" name="文本框 421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12" name="文本框 421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13" name="文本框 421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14" name="文本框 421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15" name="文本框 421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16" name="文本框 421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17" name="文本框 421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18" name="文本框 421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19" name="文本框 421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20" name="文本框 421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21" name="文本框 422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22" name="文本框 422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23" name="文本框 422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24" name="文本框 422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25" name="文本框 422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26" name="文本框 422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27" name="文本框 422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28" name="文本框 422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29" name="文本框 422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30" name="文本框 422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31" name="文本框 423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32" name="文本框 423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33" name="文本框 423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34" name="文本框 423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35" name="文本框 423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36" name="文本框 423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37" name="文本框 423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38" name="文本框 423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39" name="文本框 423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40" name="文本框 423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41" name="文本框 424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42" name="文本框 424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43" name="文本框 424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44" name="文本框 424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245" name="文本框 424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46" name="文本框 424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47" name="文本框 424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48" name="文本框 424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49" name="文本框 424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50" name="文本框 424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51" name="文本框 425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52" name="文本框 425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53" name="文本框 425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54" name="文本框 425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55" name="文本框 425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56" name="文本框 425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57" name="文本框 425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58" name="文本框 425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59" name="文本框 425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60" name="文本框 425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61" name="文本框 426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62" name="文本框 426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63" name="文本框 426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64" name="文本框 426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65" name="文本框 426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66" name="文本框 426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267" name="文本框 426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268" name="文本框 4267"/>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269" name="文本框 4268"/>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270" name="文本框 4269"/>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271" name="文本框 4270"/>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272" name="文本框 4271"/>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273" name="文本框 4272"/>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274" name="文本框 4273"/>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275" name="文本框 4274"/>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276" name="文本框 4275"/>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277" name="文本框 4276"/>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78" name="文本框 427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79" name="文本框 427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80" name="文本框 427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81" name="文本框 428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82" name="文本框 428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83" name="文本框 428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84" name="文本框 428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85" name="文本框 428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86" name="文本框 428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87" name="文本框 428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288" name="文本框 428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89" name="文本框 428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90" name="文本框 428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91" name="文本框 429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92" name="文本框 429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93" name="文本框 429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94" name="文本框 429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95" name="文本框 429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96" name="文本框 429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97" name="文本框 429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98" name="文本框 429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299" name="文本框 429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00" name="文本框 429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01" name="文本框 430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02" name="文本框 430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03" name="文本框 430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04" name="文本框 430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05" name="文本框 430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06" name="文本框 430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07" name="文本框 430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08" name="文本框 430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09" name="文本框 430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10" name="文本框 430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11" name="文本框 431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12" name="文本框 431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13" name="文本框 431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14" name="文本框 431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15" name="文本框 431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16" name="文本框 431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17" name="文本框 431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18" name="文本框 431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19" name="文本框 431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20" name="文本框 431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21" name="文本框 432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22" name="文本框 432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23" name="文本框 432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24" name="文本框 432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25" name="文本框 432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26" name="文本框 432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27" name="文本框 432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28" name="文本框 432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29" name="文本框 432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30" name="文本框 432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31" name="文本框 433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32" name="文本框 433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33" name="文本框 433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34" name="文本框 433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35" name="文本框 433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36" name="文本框 433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37" name="文本框 433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38" name="文本框 433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39" name="文本框 433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40" name="文本框 433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41" name="文本框 434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42" name="文本框 434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43" name="文本框 434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44" name="文本框 434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45" name="文本框 434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46" name="文本框 434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47" name="文本框 434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48" name="文本框 434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49" name="文本框 434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50" name="文本框 434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51" name="文本框 435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52" name="文本框 435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53" name="文本框 435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54" name="文本框 435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55" name="文本框 435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56" name="文本框 435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57" name="文本框 435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58" name="文本框 435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59" name="文本框 435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60" name="文本框 435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361" name="文本框 436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62" name="文本框 436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63" name="文本框 436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64" name="文本框 436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65" name="文本框 436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66" name="文本框 436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67" name="文本框 436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68" name="文本框 436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69" name="文本框 436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70" name="文本框 436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71" name="文本框 437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72" name="文本框 437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73" name="文本框 437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74" name="文本框 4373"/>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75" name="文本框 4374"/>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76" name="文本框 4375"/>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77" name="文本框 4376"/>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78" name="文本框 4377"/>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79" name="文本框 4378"/>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80" name="文本框 4379"/>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81" name="文本框 4380"/>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82" name="文本框 438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383" name="文本框 438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384" name="文本框 438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385" name="文本框 438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386" name="文本框 438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387" name="文本框 438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388" name="文本框 438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389" name="文本框 438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390" name="文本框 438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391" name="文本框 439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392" name="文本框 439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393" name="文本框 439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394" name="文本框 4393"/>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395" name="文本框 4394"/>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396" name="文本框 4395"/>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397" name="文本框 4396"/>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398" name="文本框 4397"/>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399" name="文本框 4398"/>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00" name="文本框 4399"/>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01" name="文本框 4400"/>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02" name="文本框 4401"/>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03" name="文本框 4402"/>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04" name="文本框 440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05" name="文本框 440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06" name="文本框 440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07" name="文本框 440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08" name="文本框 440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09" name="文本框 440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10" name="文本框 440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11" name="文本框 441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12" name="文本框 441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13" name="文本框 441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14" name="文本框 441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15" name="文本框 441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16" name="文本框 441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17" name="文本框 441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18" name="文本框 441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19" name="文本框 441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20" name="文本框 441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21" name="文本框 442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22" name="文本框 442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23" name="文本框 442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24" name="文本框 442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25" name="文本框 442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26" name="文本框 4425"/>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27" name="文本框 4426"/>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28" name="文本框 4427"/>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29" name="文本框 4428"/>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30" name="文本框 4429"/>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31" name="文本框 4430"/>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32" name="文本框 4431"/>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33" name="文本框 4432"/>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34" name="文本框 4433"/>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435" name="文本框 4434"/>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36" name="文本框 443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37" name="文本框 443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38" name="文本框 443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39" name="文本框 443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40" name="文本框 443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41" name="文本框 444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42" name="文本框 444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43" name="文本框 444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44" name="文本框 444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45" name="文本框 444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46" name="文本框 444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47" name="文本框 444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48" name="文本框 4447"/>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49" name="文本框 4448"/>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50" name="文本框 4449"/>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51" name="文本框 4450"/>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52" name="文本框 4451"/>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53" name="文本框 4452"/>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54" name="文本框 4453"/>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55" name="文本框 4454"/>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56" name="文本框 4455"/>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1780"/>
    <xdr:sp>
      <xdr:nvSpPr>
        <xdr:cNvPr id="4457" name="文本框 4456"/>
        <xdr:cNvSpPr txBox="1"/>
      </xdr:nvSpPr>
      <xdr:spPr>
        <a:xfrm>
          <a:off x="21097875" y="1009650"/>
          <a:ext cx="309880" cy="2717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58" name="文本框 445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59" name="文本框 445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60" name="文本框 445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61" name="文本框 446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62" name="文本框 446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63" name="文本框 446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64" name="文本框 446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65" name="文本框 446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66" name="文本框 446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67" name="文本框 446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68" name="文本框 446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69" name="文本框 446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70" name="文本框 446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71" name="文本框 447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72" name="文本框 447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73" name="文本框 447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74" name="文本框 447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75" name="文本框 447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76" name="文本框 447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77" name="文本框 447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78" name="文本框 447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79" name="文本框 447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80" name="文本框 447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81" name="文本框 448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82" name="文本框 448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83" name="文本框 448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84" name="文本框 448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85" name="文本框 448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86" name="文本框 448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87" name="文本框 448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88" name="文本框 448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489" name="文本框 448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90" name="文本框 448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91" name="文本框 449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92" name="文本框 449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93" name="文本框 449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94" name="文本框 449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95" name="文本框 449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96" name="文本框 449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97" name="文本框 449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98" name="文本框 449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499" name="文本框 449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00" name="文本框 449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01" name="文本框 450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02" name="文本框 450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03" name="文本框 450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04" name="文本框 450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05" name="文本框 450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06" name="文本框 450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07" name="文本框 450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08" name="文本框 450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09" name="文本框 450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10" name="文本框 450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11" name="文本框 451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12" name="文本框 451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13" name="文本框 451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14" name="文本框 451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15" name="文本框 451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16" name="文本框 451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17" name="文本框 451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18" name="文本框 451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19" name="文本框 451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20" name="文本框 451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21" name="文本框 452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522" name="文本框 4521"/>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523" name="文本框 4522"/>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524" name="文本框 4523"/>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525" name="文本框 4524"/>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526" name="文本框 4525"/>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527" name="文本框 4526"/>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528" name="文本框 4527"/>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529" name="文本框 4528"/>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530" name="文本框 4529"/>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3050"/>
    <xdr:sp>
      <xdr:nvSpPr>
        <xdr:cNvPr id="4531" name="文本框 4530"/>
        <xdr:cNvSpPr txBox="1"/>
      </xdr:nvSpPr>
      <xdr:spPr>
        <a:xfrm>
          <a:off x="21097875" y="1009650"/>
          <a:ext cx="27876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32" name="文本框 453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33" name="文本框 453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34" name="文本框 453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35" name="文本框 453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36" name="文本框 453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37" name="文本框 453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38" name="文本框 453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39" name="文本框 453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40" name="文本框 453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41" name="文本框 454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542" name="文本框 4541"/>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43" name="文本框 454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44" name="文本框 454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45" name="文本框 454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46" name="文本框 454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47" name="文本框 454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48" name="文本框 454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49" name="文本框 454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50" name="文本框 454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51" name="文本框 455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52" name="文本框 455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53" name="文本框 455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54" name="文本框 455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55" name="文本框 455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56" name="文本框 455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57" name="文本框 455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58" name="文本框 455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59" name="文本框 455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60" name="文本框 455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61" name="文本框 456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62" name="文本框 456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54635"/>
    <xdr:sp>
      <xdr:nvSpPr>
        <xdr:cNvPr id="4563" name="文本框 4562"/>
        <xdr:cNvSpPr txBox="1"/>
      </xdr:nvSpPr>
      <xdr:spPr>
        <a:xfrm>
          <a:off x="21097875" y="1009650"/>
          <a:ext cx="309880" cy="2546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64" name="文本框 4563"/>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65" name="文本框 4564"/>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66" name="文本框 4565"/>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67" name="文本框 4566"/>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68" name="文本框 4567"/>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69" name="文本框 4568"/>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70" name="文本框 4569"/>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71" name="文本框 4570"/>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72" name="文本框 4571"/>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55905"/>
    <xdr:sp>
      <xdr:nvSpPr>
        <xdr:cNvPr id="4573" name="文本框 4572"/>
        <xdr:cNvSpPr txBox="1"/>
      </xdr:nvSpPr>
      <xdr:spPr>
        <a:xfrm>
          <a:off x="21097875" y="1009650"/>
          <a:ext cx="278765" cy="2559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574" name="文本框 457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575" name="文本框 457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576" name="文本框 457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577" name="文本框 457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578" name="文本框 457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579" name="文本框 457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580" name="文本框 457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581" name="文本框 458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582" name="文本框 458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583" name="文本框 458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84" name="文本框 458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85" name="文本框 458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86" name="文本框 458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87" name="文本框 458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88" name="文本框 458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89" name="文本框 458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90" name="文本框 458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91" name="文本框 459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92" name="文本框 459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93" name="文本框 459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94" name="文本框 459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95" name="文本框 459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96" name="文本框 459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97" name="文本框 459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98" name="文本框 459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599" name="文本框 459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00" name="文本框 459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01" name="文本框 460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02" name="文本框 460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03" name="文本框 460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04" name="文本框 460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05" name="文本框 460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606" name="文本框 460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607" name="文本框 460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608" name="文本框 460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609" name="文本框 460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610" name="文本框 460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611" name="文本框 461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612" name="文本框 461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613" name="文本框 461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614" name="文本框 461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615" name="文本框 461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16" name="文本框 461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17" name="文本框 461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18" name="文本框 461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19" name="文本框 461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20" name="文本框 461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21" name="文本框 462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22" name="文本框 462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23" name="文本框 462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24" name="文本框 462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25" name="文本框 462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26" name="文本框 462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27" name="文本框 462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28" name="文本框 462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29" name="文本框 462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30" name="文本框 462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31" name="文本框 463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32" name="文本框 463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33" name="文本框 463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34" name="文本框 463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35" name="文本框 463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36" name="文本框 463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637" name="文本框 463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38" name="文本框 463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39" name="文本框 463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40" name="文本框 463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41" name="文本框 464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42" name="文本框 464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43" name="文本框 464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44" name="文本框 464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45" name="文本框 464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46" name="文本框 464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47" name="文本框 464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48" name="文本框 464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49" name="文本框 464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50" name="文本框 464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51" name="文本框 465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52" name="文本框 465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53" name="文本框 465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54" name="文本框 465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55" name="文本框 465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56" name="文本框 465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57" name="文本框 465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58" name="文本框 465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59" name="文本框 465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60" name="文本框 465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61" name="文本框 466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62" name="文本框 466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63" name="文本框 466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64" name="文本框 466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65" name="文本框 466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66" name="文本框 466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67" name="文本框 466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68" name="文本框 466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69" name="文本框 466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70" name="文本框 466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71" name="文本框 467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72" name="文本框 467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73" name="文本框 467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74" name="文本框 467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75" name="文本框 467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76" name="文本框 467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77" name="文本框 467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78" name="文本框 467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79" name="文本框 467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80" name="文本框 467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81" name="文本框 468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82" name="文本框 468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83" name="文本框 468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84" name="文本框 468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85" name="文本框 468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86" name="文本框 468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87" name="文本框 468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88" name="文本框 468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689" name="文本框 468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90" name="文本框 468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91" name="文本框 469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92" name="文本框 469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93" name="文本框 469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94" name="文本框 469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95" name="文本框 469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96" name="文本框 469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97" name="文本框 469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98" name="文本框 469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699" name="文本框 469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700" name="文本框 469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701" name="文本框 470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702" name="文本框 470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703" name="文本框 470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704" name="文本框 470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705" name="文本框 470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706" name="文本框 470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707" name="文本框 470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708" name="文本框 470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709" name="文本框 470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710" name="文本框 470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711" name="文本框 471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12" name="文本框 471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13" name="文本框 471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14" name="文本框 471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15" name="文本框 471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16" name="文本框 471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17" name="文本框 471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18" name="文本框 471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19" name="文本框 471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20" name="文本框 471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21" name="文本框 472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22" name="文本框 472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23" name="文本框 472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24" name="文本框 472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25" name="文本框 472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26" name="文本框 472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27" name="文本框 472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28" name="文本框 472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29" name="文本框 472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30" name="文本框 472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31" name="文本框 473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32" name="文本框 473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33" name="文本框 473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34" name="文本框 473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35" name="文本框 473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36" name="文本框 473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37" name="文本框 473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38" name="文本框 473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39" name="文本框 473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40" name="文本框 473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41" name="文本框 474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42" name="文本框 474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43" name="文本框 474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44" name="文本框 474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45" name="文本框 474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46" name="文本框 474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47" name="文本框 474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48" name="文本框 474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49" name="文本框 474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50" name="文本框 474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51" name="文本框 475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52" name="文本框 475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753" name="文本框 475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54" name="文本框 475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55" name="文本框 475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56" name="文本框 475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57" name="文本框 475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58" name="文本框 475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59" name="文本框 475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60" name="文本框 475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61" name="文本框 476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62" name="文本框 476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63" name="文本框 476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64" name="文本框 476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65" name="文本框 476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66" name="文本框 476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67" name="文本框 476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68" name="文本框 476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69" name="文本框 476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70" name="文本框 476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71" name="文本框 477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72" name="文本框 477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73" name="文本框 477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74" name="文本框 477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775" name="文本框 477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776" name="文本框 477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777" name="文本框 477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778" name="文本框 477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779" name="文本框 477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780" name="文本框 477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781" name="文本框 478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782" name="文本框 478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783" name="文本框 478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784" name="文本框 478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785" name="文本框 478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86" name="文本框 478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87" name="文本框 478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88" name="文本框 478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89" name="文本框 478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90" name="文本框 478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91" name="文本框 479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92" name="文本框 479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93" name="文本框 479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94" name="文本框 479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95" name="文本框 479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796" name="文本框 479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97" name="文本框 479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98" name="文本框 479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799" name="文本框 479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00" name="文本框 479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01" name="文本框 480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02" name="文本框 480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03" name="文本框 480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04" name="文本框 480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05" name="文本框 480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06" name="文本框 480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07" name="文本框 480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08" name="文本框 480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09" name="文本框 480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10" name="文本框 480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11" name="文本框 481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12" name="文本框 481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13" name="文本框 481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14" name="文本框 481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15" name="文本框 481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16" name="文本框 481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17" name="文本框 481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18" name="文本框 481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19" name="文本框 481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20" name="文本框 481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21" name="文本框 482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22" name="文本框 482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23" name="文本框 482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24" name="文本框 482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25" name="文本框 482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26" name="文本框 482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27" name="文本框 482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28" name="文本框 482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29" name="文本框 482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30" name="文本框 482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31" name="文本框 483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32" name="文本框 483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33" name="文本框 483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34" name="文本框 483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35" name="文本框 483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36" name="文本框 483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37" name="文本框 483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38" name="文本框 483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39" name="文本框 483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40" name="文本框 483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41" name="文本框 484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42" name="文本框 484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43" name="文本框 484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44" name="文本框 484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45" name="文本框 484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46" name="文本框 484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47" name="文本框 484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48" name="文本框 484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49" name="文本框 484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50" name="文本框 484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51" name="文本框 485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52" name="文本框 485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53" name="文本框 485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54" name="文本框 485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55" name="文本框 485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56" name="文本框 485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57" name="文本框 485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58" name="文本框 485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59" name="文本框 485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60" name="文本框 485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61" name="文本框 486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62" name="文本框 486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63" name="文本框 486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64" name="文本框 486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65" name="文本框 486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66" name="文本框 486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67" name="文本框 486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68" name="文本框 486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4869" name="文本框 486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70" name="文本框 486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71" name="文本框 487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72" name="文本框 487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73" name="文本框 487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74" name="文本框 487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75" name="文本框 487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76" name="文本框 487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77" name="文本框 487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78" name="文本框 487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79" name="文本框 487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80" name="文本框 487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81" name="文本框 488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82" name="文本框 488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83" name="文本框 488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84" name="文本框 488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85" name="文本框 488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86" name="文本框 488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87" name="文本框 488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88" name="文本框 488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89" name="文本框 488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90" name="文本框 488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4891" name="文本框 489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892" name="文本框 489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893" name="文本框 489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894" name="文本框 489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895" name="文本框 489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896" name="文本框 489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897" name="文本框 489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898" name="文本框 489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899" name="文本框 489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00" name="文本框 489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01" name="文本框 490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02" name="文本框 490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03" name="文本框 490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04" name="文本框 490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05" name="文本框 490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06" name="文本框 490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07" name="文本框 490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08" name="文本框 490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09" name="文本框 490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10" name="文本框 490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11" name="文本框 491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12" name="文本框 491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13" name="文本框 491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14" name="文本框 491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15" name="文本框 491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16" name="文本框 491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17" name="文本框 491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18" name="文本框 491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19" name="文本框 491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20" name="文本框 491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21" name="文本框 492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22" name="文本框 492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23" name="文本框 492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24" name="文本框 492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25" name="文本框 492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26" name="文本框 492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27" name="文本框 492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28" name="文本框 492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29" name="文本框 492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30" name="文本框 492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31" name="文本框 493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32" name="文本框 493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33" name="文本框 493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34" name="文本框 493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35" name="文本框 493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36" name="文本框 493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37" name="文本框 493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38" name="文本框 493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39" name="文本框 493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40" name="文本框 493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41" name="文本框 494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42" name="文本框 494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4943" name="文本框 494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44" name="文本框 494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45" name="文本框 494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46" name="文本框 494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47" name="文本框 494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48" name="文本框 494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49" name="文本框 494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50" name="文本框 494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51" name="文本框 495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52" name="文本框 495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53" name="文本框 495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54" name="文本框 495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55" name="文本框 495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56" name="文本框 495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57" name="文本框 495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58" name="文本框 495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59" name="文本框 495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60" name="文本框 495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61" name="文本框 496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62" name="文本框 496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63" name="文本框 496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64" name="文本框 496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4965" name="文本框 496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966" name="文本框 496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967" name="文本框 496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968" name="文本框 496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969" name="文本框 496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970" name="文本框 496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971" name="文本框 497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972" name="文本框 497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973" name="文本框 497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974" name="文本框 497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975" name="文本框 497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76" name="文本框 497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77" name="文本框 497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78" name="文本框 497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79" name="文本框 497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80" name="文本框 497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81" name="文本框 498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82" name="文本框 498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83" name="文本框 498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84" name="文本框 498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85" name="文本框 498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86" name="文本框 498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87" name="文本框 498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88" name="文本框 498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89" name="文本框 498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90" name="文本框 498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91" name="文本框 499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92" name="文本框 499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93" name="文本框 499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94" name="文本框 499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95" name="文本框 499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96" name="文本框 499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4997" name="文本框 499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998" name="文本框 499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4999" name="文本框 499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000" name="文本框 499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001" name="文本框 500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002" name="文本框 500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003" name="文本框 500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004" name="文本框 500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005" name="文本框 500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006" name="文本框 500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007" name="文本框 500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08" name="文本框 500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09" name="文本框 500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10" name="文本框 500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11" name="文本框 501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12" name="文本框 501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13" name="文本框 501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14" name="文本框 501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15" name="文本框 501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16" name="文本框 501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17" name="文本框 501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18" name="文本框 501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19" name="文本框 501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20" name="文本框 501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21" name="文本框 502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22" name="文本框 502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23" name="文本框 502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24" name="文本框 502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25" name="文本框 502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26" name="文本框 502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27" name="文本框 502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28" name="文本框 502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029" name="文本框 502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030" name="文本框 502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031" name="文本框 503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032" name="文本框 503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033" name="文本框 503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034" name="文本框 503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035" name="文本框 503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036" name="文本框 503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037" name="文本框 503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038" name="文本框 503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039" name="文本框 503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40" name="文本框 503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41" name="文本框 504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42" name="文本框 504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43" name="文本框 504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44" name="文本框 504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45" name="文本框 504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46" name="文本框 504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47" name="文本框 504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48" name="文本框 504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49" name="文本框 504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050" name="文本框 504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51" name="文本框 505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52" name="文本框 505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53" name="文本框 505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54" name="文本框 505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55" name="文本框 505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56" name="文本框 505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57" name="文本框 505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58" name="文本框 505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59" name="文本框 505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60" name="文本框 505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61" name="文本框 506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62" name="文本框 506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63" name="文本框 506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64" name="文本框 506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65" name="文本框 506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66" name="文本框 506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67" name="文本框 506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68" name="文本框 506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69" name="文本框 506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70" name="文本框 506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071" name="文本框 507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72" name="文本框 507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73" name="文本框 507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74" name="文本框 507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75" name="文本框 507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76" name="文本框 507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77" name="文本框 507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78" name="文本框 507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79" name="文本框 507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80" name="文本框 507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81" name="文本框 508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82" name="文本框 508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83" name="文本框 508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84" name="文本框 508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85" name="文本框 508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86" name="文本框 508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87" name="文本框 508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88" name="文本框 508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89" name="文本框 508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90" name="文本框 508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091" name="文本框 509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092" name="文本框 509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093" name="文本框 509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094" name="文本框 509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095" name="文本框 509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096" name="文本框 509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097" name="文本框 509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098" name="文本框 509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099" name="文本框 509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00" name="文本框 509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01" name="文本框 510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02" name="文本框 510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03" name="文本框 510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04" name="文本框 510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05" name="文本框 510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06" name="文本框 510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07" name="文本框 510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08" name="文本框 510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09" name="文本框 510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10" name="文本框 510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11" name="文本框 511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12" name="文本框 511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13" name="文本框 511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114" name="文本框 511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115" name="文本框 511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116" name="文本框 511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117" name="文本框 511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118" name="文本框 511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119" name="文本框 511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120" name="文本框 511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121" name="文本框 512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122" name="文本框 512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123" name="文本框 512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24" name="文本框 512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25" name="文本框 512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26" name="文本框 512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27" name="文本框 512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28" name="文本框 512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29" name="文本框 512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30" name="文本框 512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31" name="文本框 513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32" name="文本框 513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33" name="文本框 513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34" name="文本框 513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35" name="文本框 513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36" name="文本框 513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37" name="文本框 513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38" name="文本框 513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39" name="文本框 513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40" name="文本框 513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41" name="文本框 514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42" name="文本框 514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43" name="文本框 514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44" name="文本框 514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145" name="文本框 514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46" name="文本框 514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47" name="文本框 514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48" name="文本框 514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49" name="文本框 514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50" name="文本框 514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51" name="文本框 515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52" name="文本框 515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53" name="文本框 515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54" name="文本框 515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55" name="文本框 515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56" name="文本框 515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57" name="文本框 515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58" name="文本框 515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59" name="文本框 515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60" name="文本框 515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61" name="文本框 516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62" name="文本框 516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63" name="文本框 516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64" name="文本框 516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65" name="文本框 516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66" name="文本框 516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67" name="文本框 516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68" name="文本框 516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69" name="文本框 516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70" name="文本框 516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71" name="文本框 517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72" name="文本框 517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73" name="文本框 517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74" name="文本框 517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75" name="文本框 517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76" name="文本框 517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77" name="文本框 517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78" name="文本框 517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79" name="文本框 517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80" name="文本框 517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81" name="文本框 518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82" name="文本框 518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83" name="文本框 518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84" name="文本框 518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85" name="文本框 518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86" name="文本框 518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87" name="文本框 518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88" name="文本框 518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89" name="文本框 518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90" name="文本框 518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91" name="文本框 519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92" name="文本框 519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93" name="文本框 519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94" name="文本框 519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95" name="文本框 519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96" name="文本框 519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197" name="文本框 519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98" name="文本框 519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199" name="文本框 519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00" name="文本框 519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01" name="文本框 520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02" name="文本框 520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03" name="文本框 520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04" name="文本框 520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05" name="文本框 520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06" name="文本框 520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07" name="文本框 520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08" name="文本框 520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09" name="文本框 520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10" name="文本框 520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11" name="文本框 521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12" name="文本框 521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13" name="文本框 521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14" name="文本框 521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15" name="文本框 521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16" name="文本框 521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17" name="文本框 521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18" name="文本框 521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219" name="文本框 521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20" name="文本框 521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21" name="文本框 522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22" name="文本框 522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23" name="文本框 522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24" name="文本框 522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25" name="文本框 522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26" name="文本框 522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27" name="文本框 522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28" name="文本框 522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29" name="文本框 522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30" name="文本框 522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31" name="文本框 523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32" name="文本框 523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33" name="文本框 523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34" name="文本框 523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35" name="文本框 523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36" name="文本框 523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37" name="文本框 523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38" name="文本框 523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39" name="文本框 523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40" name="文本框 523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41" name="文本框 524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42" name="文本框 524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43" name="文本框 524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44" name="文本框 524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45" name="文本框 524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46" name="文本框 524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47" name="文本框 524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48" name="文本框 524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49" name="文本框 524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50" name="文本框 524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51" name="文本框 525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52" name="文本框 525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53" name="文本框 525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54" name="文本框 525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55" name="文本框 525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56" name="文本框 525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57" name="文本框 525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58" name="文本框 525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59" name="文本框 525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60" name="文本框 525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261" name="文本框 526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62" name="文本框 526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63" name="文本框 526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64" name="文本框 526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65" name="文本框 526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66" name="文本框 526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67" name="文本框 526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68" name="文本框 526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69" name="文本框 526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70" name="文本框 526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71" name="文本框 527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72" name="文本框 527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73" name="文本框 527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74" name="文本框 527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75" name="文本框 527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76" name="文本框 527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77" name="文本框 527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78" name="文本框 527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79" name="文本框 527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80" name="文本框 527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81" name="文本框 528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82" name="文本框 528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283" name="文本框 528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284" name="文本框 528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285" name="文本框 528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286" name="文本框 528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287" name="文本框 528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288" name="文本框 528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289" name="文本框 528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290" name="文本框 528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291" name="文本框 529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292" name="文本框 529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293" name="文本框 529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294" name="文本框 529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295" name="文本框 529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296" name="文本框 529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297" name="文本框 529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298" name="文本框 529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299" name="文本框 529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00" name="文本框 529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01" name="文本框 530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02" name="文本框 530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03" name="文本框 530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04" name="文本框 530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05" name="文本框 530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06" name="文本框 530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07" name="文本框 530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08" name="文本框 530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09" name="文本框 530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10" name="文本框 530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11" name="文本框 531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12" name="文本框 531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13" name="文本框 531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14" name="文本框 531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15" name="文本框 531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16" name="文本框 531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17" name="文本框 531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18" name="文本框 531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19" name="文本框 531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20" name="文本框 531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21" name="文本框 532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22" name="文本框 532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23" name="文本框 532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24" name="文本框 532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25" name="文本框 532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26" name="文本框 532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27" name="文本框 532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28" name="文本框 532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29" name="文本框 532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30" name="文本框 532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31" name="文本框 533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32" name="文本框 533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33" name="文本框 533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34" name="文本框 533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35" name="文本框 533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36" name="文本框 533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37" name="文本框 533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38" name="文本框 533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39" name="文本框 533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40" name="文本框 533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41" name="文本框 534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42" name="文本框 534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43" name="文本框 534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44" name="文本框 534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45" name="文本框 534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46" name="文本框 534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47" name="文本框 534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48" name="文本框 534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49" name="文本框 534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50" name="文本框 534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51" name="文本框 535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52" name="文本框 535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53" name="文本框 535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54" name="文本框 535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55" name="文本框 535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56" name="文本框 535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57" name="文本框 535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58" name="文本框 535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59" name="文本框 535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60" name="文本框 535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61" name="文本框 536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62" name="文本框 536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63" name="文本框 536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64" name="文本框 536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65" name="文本框 536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66" name="文本框 536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67" name="文本框 536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68" name="文本框 536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69" name="文本框 536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70" name="文本框 536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71" name="文本框 537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72" name="文本框 537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73" name="文本框 537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74" name="文本框 537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75" name="文本框 537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76" name="文本框 537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377" name="文本框 537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78" name="文本框 537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79" name="文本框 537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80" name="文本框 537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81" name="文本框 538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82" name="文本框 538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83" name="文本框 538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84" name="文本框 538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85" name="文本框 538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86" name="文本框 538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87" name="文本框 538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88" name="文本框 538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89" name="文本框 538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90" name="文本框 5389"/>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91" name="文本框 5390"/>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92" name="文本框 5391"/>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93" name="文本框 5392"/>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94" name="文本框 5393"/>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95" name="文本框 5394"/>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96" name="文本框 5395"/>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97" name="文本框 5396"/>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98" name="文本框 539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399" name="文本框 539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00" name="文本框 539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01" name="文本框 540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02" name="文本框 540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03" name="文本框 540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04" name="文本框 540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05" name="文本框 540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06" name="文本框 540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07" name="文本框 540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08" name="文本框 540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09" name="文本框 540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10" name="文本框 540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11" name="文本框 541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12" name="文本框 541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13" name="文本框 541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14" name="文本框 541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15" name="文本框 541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16" name="文本框 541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17" name="文本框 541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18" name="文本框 541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19" name="文本框 541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20" name="文本框 541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21" name="文本框 542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22" name="文本框 542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23" name="文本框 542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24" name="文本框 542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25" name="文本框 542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26" name="文本框 542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27" name="文本框 542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28" name="文本框 542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29" name="文本框 542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30" name="文本框 542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31" name="文本框 543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32" name="文本框 543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33" name="文本框 543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34" name="文本框 543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35" name="文本框 543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36" name="文本框 543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37" name="文本框 543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38" name="文本框 543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39" name="文本框 543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40" name="文本框 543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41" name="文本框 544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42" name="文本框 544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43" name="文本框 544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44" name="文本框 544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45" name="文本框 544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46" name="文本框 544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47" name="文本框 544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48" name="文本框 544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49" name="文本框 544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50" name="文本框 544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451" name="文本框 545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52" name="文本框 545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53" name="文本框 545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54" name="文本框 545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55" name="文本框 545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56" name="文本框 545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57" name="文本框 545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58" name="文本框 545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59" name="文本框 545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60" name="文本框 545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61" name="文本框 546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62" name="文本框 546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63" name="文本框 546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64" name="文本框 5463"/>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65" name="文本框 5464"/>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66" name="文本框 5465"/>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67" name="文本框 5466"/>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68" name="文本框 5467"/>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69" name="文本框 5468"/>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70" name="文本框 5469"/>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71" name="文本框 5470"/>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72" name="文本框 5471"/>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83210"/>
    <xdr:sp>
      <xdr:nvSpPr>
        <xdr:cNvPr id="5473" name="文本框 5472"/>
        <xdr:cNvSpPr txBox="1"/>
      </xdr:nvSpPr>
      <xdr:spPr>
        <a:xfrm>
          <a:off x="21097875" y="1009650"/>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474" name="文本框 547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475" name="文本框 547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476" name="文本框 547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477" name="文本框 547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478" name="文本框 547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479" name="文本框 547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480" name="文本框 547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481" name="文本框 548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482" name="文本框 548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483" name="文本框 548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84" name="文本框 548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85" name="文本框 548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86" name="文本框 548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87" name="文本框 548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88" name="文本框 548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89" name="文本框 548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90" name="文本框 548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91" name="文本框 549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92" name="文本框 549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93" name="文本框 549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94" name="文本框 549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95" name="文本框 549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96" name="文本框 549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97" name="文本框 549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98" name="文本框 549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499" name="文本框 549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00" name="文本框 549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01" name="文本框 550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02" name="文本框 550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03" name="文本框 550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04" name="文本框 550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05" name="文本框 550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506" name="文本框 5505"/>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507" name="文本框 5506"/>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508" name="文本框 5507"/>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509" name="文本框 5508"/>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510" name="文本框 5509"/>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511" name="文本框 5510"/>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512" name="文本框 5511"/>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513" name="文本框 5512"/>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514" name="文本框 5513"/>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78765"/>
    <xdr:sp>
      <xdr:nvSpPr>
        <xdr:cNvPr id="5515" name="文本框 5514"/>
        <xdr:cNvSpPr txBox="1"/>
      </xdr:nvSpPr>
      <xdr:spPr>
        <a:xfrm>
          <a:off x="21097875" y="1009650"/>
          <a:ext cx="278765" cy="2787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16" name="文本框 551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17" name="文本框 551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18" name="文本框 551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19" name="文本框 551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20" name="文本框 551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21" name="文本框 552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22" name="文本框 552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23" name="文本框 552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24" name="文本框 552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25" name="文本框 552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26" name="文本框 552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27" name="文本框 552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28" name="文本框 5527"/>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29" name="文本框 5528"/>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30" name="文本框 5529"/>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31" name="文本框 5530"/>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32" name="文本框 5531"/>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33" name="文本框 5532"/>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34" name="文本框 5533"/>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35" name="文本框 5534"/>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36" name="文本框 5535"/>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77495"/>
    <xdr:sp>
      <xdr:nvSpPr>
        <xdr:cNvPr id="5537" name="文本框 5536"/>
        <xdr:cNvSpPr txBox="1"/>
      </xdr:nvSpPr>
      <xdr:spPr>
        <a:xfrm>
          <a:off x="21097875" y="1009650"/>
          <a:ext cx="30988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538" name="文本框 5537"/>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539" name="文本框 5538"/>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540" name="文本框 5539"/>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541" name="文本框 5540"/>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542" name="文本框 5541"/>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543" name="文本框 5542"/>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544" name="文本框 5543"/>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545" name="文本框 5544"/>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546" name="文本框 5545"/>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84480"/>
    <xdr:sp>
      <xdr:nvSpPr>
        <xdr:cNvPr id="5547" name="文本框 5546"/>
        <xdr:cNvSpPr txBox="1"/>
      </xdr:nvSpPr>
      <xdr:spPr>
        <a:xfrm>
          <a:off x="21097875" y="1009650"/>
          <a:ext cx="278765" cy="2844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48" name="文本框 554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49" name="文本框 554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50" name="文本框 554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51" name="文本框 555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52" name="文本框 555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53" name="文本框 555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54" name="文本框 555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55" name="文本框 555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56" name="文本框 555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57" name="文本框 555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558" name="文本框 5557"/>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59" name="文本框 555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60" name="文本框 555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61" name="文本框 556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62" name="文本框 556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63" name="文本框 556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64" name="文本框 556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65" name="文本框 556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66" name="文本框 556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67" name="文本框 556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68" name="文本框 556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69" name="文本框 556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70" name="文本框 556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71" name="文本框 557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72" name="文本框 557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73" name="文本框 557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74" name="文本框 557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75" name="文本框 557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76" name="文本框 557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77" name="文本框 557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78" name="文本框 557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1086485</xdr:colOff>
      <xdr:row>3</xdr:row>
      <xdr:rowOff>0</xdr:rowOff>
    </xdr:from>
    <xdr:ext cx="309880" cy="266065"/>
    <xdr:sp>
      <xdr:nvSpPr>
        <xdr:cNvPr id="5579" name="文本框 5578"/>
        <xdr:cNvSpPr txBox="1"/>
      </xdr:nvSpPr>
      <xdr:spPr>
        <a:xfrm>
          <a:off x="21097875" y="1009650"/>
          <a:ext cx="309880" cy="26606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80" name="文本框 5579"/>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81" name="文本框 5580"/>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82" name="文本框 5581"/>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83" name="文本框 5582"/>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84" name="文本框 5583"/>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85" name="文本框 5584"/>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86" name="文本框 5585"/>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87" name="文本框 5586"/>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88" name="文本框 5587"/>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25</xdr:col>
      <xdr:colOff>977900</xdr:colOff>
      <xdr:row>3</xdr:row>
      <xdr:rowOff>0</xdr:rowOff>
    </xdr:from>
    <xdr:ext cx="278765" cy="267335"/>
    <xdr:sp>
      <xdr:nvSpPr>
        <xdr:cNvPr id="5589" name="文本框 5588"/>
        <xdr:cNvSpPr txBox="1"/>
      </xdr:nvSpPr>
      <xdr:spPr>
        <a:xfrm>
          <a:off x="21097875" y="1009650"/>
          <a:ext cx="278765" cy="267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78"/>
  <sheetViews>
    <sheetView tabSelected="1" zoomScale="50" zoomScaleNormal="50" workbookViewId="0">
      <selection activeCell="R367" sqref="R367"/>
    </sheetView>
  </sheetViews>
  <sheetFormatPr defaultColWidth="9" defaultRowHeight="13.5"/>
  <cols>
    <col min="12" max="12" width="15.125" customWidth="1"/>
    <col min="19" max="19" width="16.25" customWidth="1"/>
    <col min="20" max="20" width="38.5" customWidth="1"/>
  </cols>
  <sheetData>
    <row r="1" ht="27" spans="1:29">
      <c r="A1" s="2" t="s">
        <v>0</v>
      </c>
      <c r="B1" s="2"/>
      <c r="C1" s="2"/>
      <c r="D1" s="2"/>
      <c r="E1" s="2"/>
      <c r="F1" s="2"/>
      <c r="G1" s="2"/>
      <c r="H1" s="2"/>
      <c r="I1" s="2"/>
      <c r="J1" s="2"/>
      <c r="K1" s="2"/>
      <c r="L1" s="2"/>
      <c r="M1" s="2"/>
      <c r="N1" s="2"/>
      <c r="O1" s="2"/>
      <c r="P1" s="2"/>
      <c r="Q1" s="2"/>
      <c r="R1" s="2"/>
      <c r="S1" s="2"/>
      <c r="T1" s="2"/>
      <c r="U1" s="2"/>
      <c r="V1" s="2"/>
      <c r="W1" s="2"/>
      <c r="X1" s="8"/>
      <c r="Y1" s="8"/>
      <c r="Z1" s="8"/>
      <c r="AA1" s="8"/>
      <c r="AB1" s="8"/>
      <c r="AC1" s="8"/>
    </row>
    <row r="2" ht="14.25" spans="1:29">
      <c r="A2" s="3" t="s">
        <v>1</v>
      </c>
      <c r="B2" s="3" t="s">
        <v>2</v>
      </c>
      <c r="C2" s="3" t="s">
        <v>3</v>
      </c>
      <c r="D2" s="4" t="s">
        <v>4</v>
      </c>
      <c r="E2" s="4"/>
      <c r="F2" s="4"/>
      <c r="G2" s="4"/>
      <c r="H2" s="4"/>
      <c r="I2" s="4"/>
      <c r="J2" s="4" t="s">
        <v>5</v>
      </c>
      <c r="K2" s="4"/>
      <c r="L2" s="4"/>
      <c r="M2" s="4" t="s">
        <v>6</v>
      </c>
      <c r="N2" s="4"/>
      <c r="O2" s="3" t="s">
        <v>7</v>
      </c>
      <c r="P2" s="3" t="s">
        <v>8</v>
      </c>
      <c r="Q2" s="3" t="s">
        <v>9</v>
      </c>
      <c r="R2" s="3" t="s">
        <v>10</v>
      </c>
      <c r="S2" s="3" t="s">
        <v>11</v>
      </c>
      <c r="T2" s="3" t="s">
        <v>12</v>
      </c>
      <c r="U2" s="3" t="s">
        <v>13</v>
      </c>
      <c r="V2" s="3" t="s">
        <v>14</v>
      </c>
      <c r="W2" s="3" t="s">
        <v>15</v>
      </c>
      <c r="X2" s="3" t="s">
        <v>16</v>
      </c>
      <c r="Y2" s="3" t="s">
        <v>17</v>
      </c>
      <c r="Z2" s="3" t="s">
        <v>18</v>
      </c>
      <c r="AA2" s="3" t="s">
        <v>19</v>
      </c>
      <c r="AB2" s="3" t="s">
        <v>20</v>
      </c>
      <c r="AC2" s="3" t="s">
        <v>21</v>
      </c>
    </row>
    <row r="3" ht="38.25" spans="1:29">
      <c r="A3" s="3"/>
      <c r="B3" s="3"/>
      <c r="C3" s="3"/>
      <c r="D3" s="3" t="s">
        <v>22</v>
      </c>
      <c r="E3" s="3" t="s">
        <v>23</v>
      </c>
      <c r="F3" s="3" t="s">
        <v>24</v>
      </c>
      <c r="G3" s="3" t="s">
        <v>25</v>
      </c>
      <c r="H3" s="3" t="s">
        <v>26</v>
      </c>
      <c r="I3" s="3" t="s">
        <v>27</v>
      </c>
      <c r="J3" s="3" t="s">
        <v>28</v>
      </c>
      <c r="K3" s="3" t="s">
        <v>29</v>
      </c>
      <c r="L3" s="3" t="s">
        <v>30</v>
      </c>
      <c r="M3" s="3" t="s">
        <v>31</v>
      </c>
      <c r="N3" s="3" t="s">
        <v>32</v>
      </c>
      <c r="O3" s="3"/>
      <c r="P3" s="3"/>
      <c r="Q3" s="3"/>
      <c r="R3" s="3"/>
      <c r="S3" s="3"/>
      <c r="T3" s="3"/>
      <c r="U3" s="3"/>
      <c r="V3" s="3"/>
      <c r="W3" s="3"/>
      <c r="X3" s="3"/>
      <c r="Y3" s="3"/>
      <c r="Z3" s="3"/>
      <c r="AA3" s="3"/>
      <c r="AB3" s="3"/>
      <c r="AC3" s="3"/>
    </row>
    <row r="4" ht="67.5" spans="1:29">
      <c r="A4" s="5">
        <v>1</v>
      </c>
      <c r="B4" s="6" t="s">
        <v>33</v>
      </c>
      <c r="C4" s="6" t="s">
        <v>34</v>
      </c>
      <c r="D4" s="6" t="s">
        <v>35</v>
      </c>
      <c r="E4" s="6"/>
      <c r="F4" s="6"/>
      <c r="G4" s="6"/>
      <c r="H4" s="6"/>
      <c r="I4" s="6"/>
      <c r="J4" s="6" t="s">
        <v>36</v>
      </c>
      <c r="K4" s="6"/>
      <c r="L4" s="6"/>
      <c r="M4" s="5"/>
      <c r="N4" s="5"/>
      <c r="O4" s="6" t="s">
        <v>37</v>
      </c>
      <c r="P4" s="6" t="s">
        <v>38</v>
      </c>
      <c r="Q4" s="6" t="s">
        <v>39</v>
      </c>
      <c r="R4" s="5"/>
      <c r="S4" s="5"/>
      <c r="T4" s="6" t="s">
        <v>40</v>
      </c>
      <c r="U4" s="6" t="s">
        <v>41</v>
      </c>
      <c r="V4" s="6" t="s">
        <v>41</v>
      </c>
      <c r="W4" s="6" t="s">
        <v>42</v>
      </c>
      <c r="X4" s="9" t="s">
        <v>43</v>
      </c>
      <c r="Y4" s="9" t="s">
        <v>44</v>
      </c>
      <c r="Z4" s="9" t="s">
        <v>45</v>
      </c>
      <c r="AA4" s="9" t="s">
        <v>43</v>
      </c>
      <c r="AB4" s="9" t="s">
        <v>44</v>
      </c>
      <c r="AC4" s="9"/>
    </row>
    <row r="5" ht="67.5" spans="1:29">
      <c r="A5" s="5">
        <v>2</v>
      </c>
      <c r="B5" s="6" t="s">
        <v>46</v>
      </c>
      <c r="C5" s="6" t="s">
        <v>34</v>
      </c>
      <c r="D5" s="6" t="s">
        <v>47</v>
      </c>
      <c r="E5" s="6"/>
      <c r="F5" s="6"/>
      <c r="G5" s="6"/>
      <c r="H5" s="6"/>
      <c r="I5" s="6"/>
      <c r="J5" s="6" t="s">
        <v>48</v>
      </c>
      <c r="K5" s="6"/>
      <c r="L5" s="6"/>
      <c r="M5" s="5"/>
      <c r="N5" s="5"/>
      <c r="O5" s="6" t="s">
        <v>49</v>
      </c>
      <c r="P5" s="6" t="s">
        <v>50</v>
      </c>
      <c r="Q5" s="6" t="s">
        <v>39</v>
      </c>
      <c r="R5" s="5"/>
      <c r="S5" s="5"/>
      <c r="T5" s="6" t="s">
        <v>51</v>
      </c>
      <c r="U5" s="6" t="s">
        <v>41</v>
      </c>
      <c r="V5" s="6" t="s">
        <v>41</v>
      </c>
      <c r="W5" s="6" t="s">
        <v>42</v>
      </c>
      <c r="X5" s="9" t="s">
        <v>43</v>
      </c>
      <c r="Y5" s="9" t="s">
        <v>44</v>
      </c>
      <c r="Z5" s="9" t="s">
        <v>45</v>
      </c>
      <c r="AA5" s="9" t="s">
        <v>43</v>
      </c>
      <c r="AB5" s="9" t="s">
        <v>44</v>
      </c>
      <c r="AC5" s="5"/>
    </row>
    <row r="6" ht="108" spans="1:29">
      <c r="A6" s="5">
        <v>3</v>
      </c>
      <c r="B6" s="6" t="s">
        <v>52</v>
      </c>
      <c r="C6" s="6" t="s">
        <v>34</v>
      </c>
      <c r="D6" s="6" t="s">
        <v>53</v>
      </c>
      <c r="E6" s="6"/>
      <c r="F6" s="6"/>
      <c r="G6" s="6"/>
      <c r="H6" s="6"/>
      <c r="I6" s="6"/>
      <c r="J6" s="6" t="s">
        <v>54</v>
      </c>
      <c r="K6" s="6"/>
      <c r="L6" s="6"/>
      <c r="M6" s="5"/>
      <c r="N6" s="5"/>
      <c r="O6" s="6" t="s">
        <v>55</v>
      </c>
      <c r="P6" s="6" t="s">
        <v>56</v>
      </c>
      <c r="Q6" s="6" t="s">
        <v>39</v>
      </c>
      <c r="R6" s="5"/>
      <c r="S6" s="5"/>
      <c r="T6" s="6" t="s">
        <v>57</v>
      </c>
      <c r="U6" s="6" t="s">
        <v>58</v>
      </c>
      <c r="V6" s="6" t="s">
        <v>58</v>
      </c>
      <c r="W6" s="6" t="s">
        <v>59</v>
      </c>
      <c r="X6" s="9" t="s">
        <v>43</v>
      </c>
      <c r="Y6" s="9" t="s">
        <v>44</v>
      </c>
      <c r="Z6" s="9" t="s">
        <v>45</v>
      </c>
      <c r="AA6" s="9" t="s">
        <v>43</v>
      </c>
      <c r="AB6" s="9" t="s">
        <v>44</v>
      </c>
      <c r="AC6" s="5"/>
    </row>
    <row r="7" ht="81" spans="1:29">
      <c r="A7" s="5">
        <v>4</v>
      </c>
      <c r="B7" s="6" t="s">
        <v>60</v>
      </c>
      <c r="C7" s="6" t="s">
        <v>34</v>
      </c>
      <c r="D7" s="6" t="s">
        <v>61</v>
      </c>
      <c r="E7" s="6"/>
      <c r="F7" s="6"/>
      <c r="G7" s="6"/>
      <c r="H7" s="6"/>
      <c r="I7" s="6"/>
      <c r="J7" s="6" t="s">
        <v>62</v>
      </c>
      <c r="K7" s="6"/>
      <c r="L7" s="6"/>
      <c r="M7" s="5"/>
      <c r="N7" s="5"/>
      <c r="O7" s="6" t="s">
        <v>63</v>
      </c>
      <c r="P7" s="6" t="s">
        <v>64</v>
      </c>
      <c r="Q7" s="6" t="s">
        <v>39</v>
      </c>
      <c r="R7" s="5"/>
      <c r="S7" s="5"/>
      <c r="T7" s="6" t="s">
        <v>65</v>
      </c>
      <c r="U7" s="6" t="s">
        <v>66</v>
      </c>
      <c r="V7" s="6" t="s">
        <v>66</v>
      </c>
      <c r="W7" s="6" t="s">
        <v>67</v>
      </c>
      <c r="X7" s="9" t="s">
        <v>43</v>
      </c>
      <c r="Y7" s="9" t="s">
        <v>44</v>
      </c>
      <c r="Z7" s="9" t="s">
        <v>45</v>
      </c>
      <c r="AA7" s="9" t="s">
        <v>43</v>
      </c>
      <c r="AB7" s="9" t="s">
        <v>44</v>
      </c>
      <c r="AC7" s="5"/>
    </row>
    <row r="8" ht="54" spans="1:29">
      <c r="A8" s="5">
        <v>5</v>
      </c>
      <c r="B8" s="6" t="s">
        <v>68</v>
      </c>
      <c r="C8" s="6" t="s">
        <v>34</v>
      </c>
      <c r="D8" s="6" t="s">
        <v>69</v>
      </c>
      <c r="E8" s="6"/>
      <c r="F8" s="6"/>
      <c r="G8" s="6"/>
      <c r="H8" s="6"/>
      <c r="I8" s="6"/>
      <c r="J8" s="6" t="s">
        <v>70</v>
      </c>
      <c r="K8" s="6"/>
      <c r="L8" s="6"/>
      <c r="M8" s="5"/>
      <c r="N8" s="5"/>
      <c r="O8" s="6" t="s">
        <v>71</v>
      </c>
      <c r="P8" s="6" t="s">
        <v>72</v>
      </c>
      <c r="Q8" s="6" t="s">
        <v>39</v>
      </c>
      <c r="R8" s="5"/>
      <c r="S8" s="5"/>
      <c r="T8" s="6" t="s">
        <v>73</v>
      </c>
      <c r="U8" s="6" t="s">
        <v>58</v>
      </c>
      <c r="V8" s="6" t="s">
        <v>58</v>
      </c>
      <c r="W8" s="6" t="s">
        <v>59</v>
      </c>
      <c r="X8" s="9" t="s">
        <v>43</v>
      </c>
      <c r="Y8" s="9" t="s">
        <v>44</v>
      </c>
      <c r="Z8" s="9" t="s">
        <v>45</v>
      </c>
      <c r="AA8" s="9" t="s">
        <v>43</v>
      </c>
      <c r="AB8" s="9" t="s">
        <v>44</v>
      </c>
      <c r="AC8" s="5"/>
    </row>
    <row r="9" ht="81" spans="1:29">
      <c r="A9" s="5">
        <v>6</v>
      </c>
      <c r="B9" s="6" t="s">
        <v>74</v>
      </c>
      <c r="C9" s="6" t="s">
        <v>34</v>
      </c>
      <c r="D9" s="6" t="s">
        <v>75</v>
      </c>
      <c r="E9" s="6"/>
      <c r="F9" s="6"/>
      <c r="G9" s="6"/>
      <c r="H9" s="6"/>
      <c r="I9" s="6"/>
      <c r="J9" s="6" t="s">
        <v>76</v>
      </c>
      <c r="K9" s="6"/>
      <c r="L9" s="6"/>
      <c r="M9" s="5"/>
      <c r="N9" s="5"/>
      <c r="O9" s="6" t="s">
        <v>77</v>
      </c>
      <c r="P9" s="6" t="s">
        <v>78</v>
      </c>
      <c r="Q9" s="6" t="s">
        <v>39</v>
      </c>
      <c r="R9" s="5"/>
      <c r="S9" s="5"/>
      <c r="T9" s="6" t="s">
        <v>79</v>
      </c>
      <c r="U9" s="6" t="s">
        <v>66</v>
      </c>
      <c r="V9" s="6" t="s">
        <v>66</v>
      </c>
      <c r="W9" s="6" t="s">
        <v>67</v>
      </c>
      <c r="X9" s="9" t="s">
        <v>43</v>
      </c>
      <c r="Y9" s="9" t="s">
        <v>44</v>
      </c>
      <c r="Z9" s="9" t="s">
        <v>45</v>
      </c>
      <c r="AA9" s="9" t="s">
        <v>43</v>
      </c>
      <c r="AB9" s="9" t="s">
        <v>44</v>
      </c>
      <c r="AC9" s="5"/>
    </row>
    <row r="10" ht="67.5" spans="1:29">
      <c r="A10" s="5">
        <v>7</v>
      </c>
      <c r="B10" s="6" t="s">
        <v>80</v>
      </c>
      <c r="C10" s="6" t="s">
        <v>81</v>
      </c>
      <c r="D10" s="6" t="s">
        <v>82</v>
      </c>
      <c r="E10" s="6"/>
      <c r="F10" s="6"/>
      <c r="G10" s="6"/>
      <c r="H10" s="6"/>
      <c r="I10" s="6"/>
      <c r="J10" s="6" t="s">
        <v>83</v>
      </c>
      <c r="K10" s="6" t="s">
        <v>84</v>
      </c>
      <c r="L10" s="6" t="s">
        <v>85</v>
      </c>
      <c r="M10" s="5"/>
      <c r="N10" s="5"/>
      <c r="O10" s="6" t="s">
        <v>86</v>
      </c>
      <c r="P10" s="6" t="s">
        <v>87</v>
      </c>
      <c r="Q10" s="6" t="s">
        <v>39</v>
      </c>
      <c r="R10" s="5"/>
      <c r="S10" s="5"/>
      <c r="T10" s="6" t="s">
        <v>88</v>
      </c>
      <c r="U10" s="6" t="s">
        <v>41</v>
      </c>
      <c r="V10" s="6" t="s">
        <v>41</v>
      </c>
      <c r="W10" s="6" t="s">
        <v>89</v>
      </c>
      <c r="X10" s="9" t="s">
        <v>43</v>
      </c>
      <c r="Y10" s="9" t="s">
        <v>44</v>
      </c>
      <c r="Z10" s="9" t="s">
        <v>45</v>
      </c>
      <c r="AA10" s="9" t="s">
        <v>43</v>
      </c>
      <c r="AB10" s="9" t="s">
        <v>44</v>
      </c>
      <c r="AC10" s="5"/>
    </row>
    <row r="11" ht="54" spans="1:29">
      <c r="A11" s="5">
        <v>8</v>
      </c>
      <c r="B11" s="6" t="s">
        <v>90</v>
      </c>
      <c r="C11" s="6" t="s">
        <v>34</v>
      </c>
      <c r="D11" s="6" t="s">
        <v>91</v>
      </c>
      <c r="E11" s="6"/>
      <c r="F11" s="6"/>
      <c r="G11" s="6"/>
      <c r="H11" s="6"/>
      <c r="I11" s="6"/>
      <c r="J11" s="6" t="s">
        <v>92</v>
      </c>
      <c r="K11" s="6" t="s">
        <v>84</v>
      </c>
      <c r="L11" s="6" t="s">
        <v>93</v>
      </c>
      <c r="M11" s="5"/>
      <c r="N11" s="5"/>
      <c r="O11" s="6" t="s">
        <v>94</v>
      </c>
      <c r="P11" s="6" t="s">
        <v>95</v>
      </c>
      <c r="Q11" s="6" t="s">
        <v>39</v>
      </c>
      <c r="R11" s="5"/>
      <c r="S11" s="5"/>
      <c r="T11" s="6" t="s">
        <v>96</v>
      </c>
      <c r="U11" s="6" t="s">
        <v>97</v>
      </c>
      <c r="V11" s="6" t="s">
        <v>97</v>
      </c>
      <c r="W11" s="6" t="s">
        <v>98</v>
      </c>
      <c r="X11" s="9" t="s">
        <v>43</v>
      </c>
      <c r="Y11" s="9" t="s">
        <v>44</v>
      </c>
      <c r="Z11" s="9" t="s">
        <v>45</v>
      </c>
      <c r="AA11" s="9" t="s">
        <v>43</v>
      </c>
      <c r="AB11" s="9" t="s">
        <v>44</v>
      </c>
      <c r="AC11" s="5"/>
    </row>
    <row r="12" ht="40.5" spans="1:29">
      <c r="A12" s="5">
        <v>9</v>
      </c>
      <c r="B12" s="6" t="s">
        <v>99</v>
      </c>
      <c r="C12" s="6" t="s">
        <v>81</v>
      </c>
      <c r="D12" s="6" t="s">
        <v>100</v>
      </c>
      <c r="E12" s="6"/>
      <c r="F12" s="6"/>
      <c r="G12" s="6"/>
      <c r="H12" s="6"/>
      <c r="I12" s="6"/>
      <c r="J12" s="6" t="s">
        <v>101</v>
      </c>
      <c r="K12" s="6"/>
      <c r="L12" s="6"/>
      <c r="M12" s="5"/>
      <c r="N12" s="5"/>
      <c r="O12" s="6" t="s">
        <v>102</v>
      </c>
      <c r="P12" s="6" t="s">
        <v>103</v>
      </c>
      <c r="Q12" s="6" t="s">
        <v>39</v>
      </c>
      <c r="R12" s="5"/>
      <c r="S12" s="5"/>
      <c r="T12" s="6" t="s">
        <v>102</v>
      </c>
      <c r="U12" s="6" t="s">
        <v>58</v>
      </c>
      <c r="V12" s="6" t="s">
        <v>58</v>
      </c>
      <c r="W12" s="6" t="s">
        <v>104</v>
      </c>
      <c r="X12" s="9" t="s">
        <v>43</v>
      </c>
      <c r="Y12" s="9" t="s">
        <v>44</v>
      </c>
      <c r="Z12" s="9" t="s">
        <v>45</v>
      </c>
      <c r="AA12" s="9" t="s">
        <v>43</v>
      </c>
      <c r="AB12" s="9" t="s">
        <v>44</v>
      </c>
      <c r="AC12" s="5"/>
    </row>
    <row r="13" ht="40.5" spans="1:29">
      <c r="A13" s="5">
        <v>10</v>
      </c>
      <c r="B13" s="6" t="s">
        <v>105</v>
      </c>
      <c r="C13" s="6" t="s">
        <v>81</v>
      </c>
      <c r="D13" s="6" t="s">
        <v>106</v>
      </c>
      <c r="E13" s="6"/>
      <c r="F13" s="6"/>
      <c r="G13" s="6"/>
      <c r="H13" s="6"/>
      <c r="I13" s="6"/>
      <c r="J13" s="6" t="s">
        <v>107</v>
      </c>
      <c r="K13" s="6"/>
      <c r="L13" s="6"/>
      <c r="M13" s="5"/>
      <c r="N13" s="5"/>
      <c r="O13" s="6" t="s">
        <v>108</v>
      </c>
      <c r="P13" s="6" t="s">
        <v>109</v>
      </c>
      <c r="Q13" s="6" t="s">
        <v>39</v>
      </c>
      <c r="R13" s="5"/>
      <c r="S13" s="5"/>
      <c r="T13" s="6" t="s">
        <v>108</v>
      </c>
      <c r="U13" s="6" t="s">
        <v>58</v>
      </c>
      <c r="V13" s="6" t="s">
        <v>58</v>
      </c>
      <c r="W13" s="6" t="s">
        <v>110</v>
      </c>
      <c r="X13" s="9" t="s">
        <v>43</v>
      </c>
      <c r="Y13" s="9" t="s">
        <v>44</v>
      </c>
      <c r="Z13" s="9" t="s">
        <v>45</v>
      </c>
      <c r="AA13" s="9" t="s">
        <v>43</v>
      </c>
      <c r="AB13" s="9" t="s">
        <v>44</v>
      </c>
      <c r="AC13" s="5"/>
    </row>
    <row r="14" ht="54" spans="1:29">
      <c r="A14" s="5">
        <v>11</v>
      </c>
      <c r="B14" s="6" t="s">
        <v>111</v>
      </c>
      <c r="C14" s="6" t="s">
        <v>34</v>
      </c>
      <c r="D14" s="6" t="s">
        <v>112</v>
      </c>
      <c r="E14" s="6"/>
      <c r="F14" s="6"/>
      <c r="G14" s="6"/>
      <c r="H14" s="6"/>
      <c r="I14" s="6"/>
      <c r="J14" s="6" t="s">
        <v>113</v>
      </c>
      <c r="K14" s="6" t="s">
        <v>84</v>
      </c>
      <c r="L14" s="6" t="s">
        <v>114</v>
      </c>
      <c r="M14" s="5"/>
      <c r="N14" s="5"/>
      <c r="O14" s="6" t="s">
        <v>115</v>
      </c>
      <c r="P14" s="6" t="s">
        <v>116</v>
      </c>
      <c r="Q14" s="6" t="s">
        <v>39</v>
      </c>
      <c r="R14" s="5"/>
      <c r="S14" s="5"/>
      <c r="T14" s="6" t="s">
        <v>115</v>
      </c>
      <c r="U14" s="6" t="s">
        <v>117</v>
      </c>
      <c r="V14" s="6" t="s">
        <v>117</v>
      </c>
      <c r="W14" s="6" t="s">
        <v>118</v>
      </c>
      <c r="X14" s="9" t="s">
        <v>43</v>
      </c>
      <c r="Y14" s="9" t="s">
        <v>44</v>
      </c>
      <c r="Z14" s="9" t="s">
        <v>45</v>
      </c>
      <c r="AA14" s="9" t="s">
        <v>43</v>
      </c>
      <c r="AB14" s="9" t="s">
        <v>44</v>
      </c>
      <c r="AC14" s="5"/>
    </row>
    <row r="15" ht="67.5" spans="1:29">
      <c r="A15" s="5">
        <v>12</v>
      </c>
      <c r="B15" s="6" t="s">
        <v>119</v>
      </c>
      <c r="C15" s="6" t="s">
        <v>81</v>
      </c>
      <c r="D15" s="6" t="s">
        <v>120</v>
      </c>
      <c r="E15" s="6"/>
      <c r="F15" s="6"/>
      <c r="G15" s="6"/>
      <c r="H15" s="6"/>
      <c r="I15" s="6"/>
      <c r="J15" s="6" t="s">
        <v>121</v>
      </c>
      <c r="K15" s="6" t="s">
        <v>84</v>
      </c>
      <c r="L15" s="6" t="s">
        <v>122</v>
      </c>
      <c r="M15" s="5"/>
      <c r="N15" s="5"/>
      <c r="O15" s="6" t="s">
        <v>86</v>
      </c>
      <c r="P15" s="6" t="s">
        <v>123</v>
      </c>
      <c r="Q15" s="6" t="s">
        <v>39</v>
      </c>
      <c r="R15" s="5"/>
      <c r="S15" s="5"/>
      <c r="T15" s="6" t="s">
        <v>124</v>
      </c>
      <c r="U15" s="6" t="s">
        <v>66</v>
      </c>
      <c r="V15" s="6" t="s">
        <v>66</v>
      </c>
      <c r="W15" s="6" t="s">
        <v>125</v>
      </c>
      <c r="X15" s="9" t="s">
        <v>43</v>
      </c>
      <c r="Y15" s="9" t="s">
        <v>44</v>
      </c>
      <c r="Z15" s="9" t="s">
        <v>45</v>
      </c>
      <c r="AA15" s="9" t="s">
        <v>43</v>
      </c>
      <c r="AB15" s="9" t="s">
        <v>44</v>
      </c>
      <c r="AC15" s="5"/>
    </row>
    <row r="16" ht="67.5" spans="1:29">
      <c r="A16" s="5">
        <v>13</v>
      </c>
      <c r="B16" s="6" t="s">
        <v>126</v>
      </c>
      <c r="C16" s="6" t="s">
        <v>81</v>
      </c>
      <c r="D16" s="6" t="s">
        <v>127</v>
      </c>
      <c r="E16" s="6"/>
      <c r="F16" s="6"/>
      <c r="G16" s="6"/>
      <c r="H16" s="6"/>
      <c r="I16" s="6"/>
      <c r="J16" s="6" t="s">
        <v>128</v>
      </c>
      <c r="K16" s="6" t="s">
        <v>84</v>
      </c>
      <c r="L16" s="6" t="s">
        <v>129</v>
      </c>
      <c r="M16" s="5"/>
      <c r="N16" s="5"/>
      <c r="O16" s="6" t="s">
        <v>86</v>
      </c>
      <c r="P16" s="6" t="s">
        <v>130</v>
      </c>
      <c r="Q16" s="6" t="s">
        <v>39</v>
      </c>
      <c r="R16" s="5"/>
      <c r="S16" s="5"/>
      <c r="T16" s="6" t="s">
        <v>131</v>
      </c>
      <c r="U16" s="6" t="s">
        <v>66</v>
      </c>
      <c r="V16" s="6" t="s">
        <v>66</v>
      </c>
      <c r="W16" s="6" t="s">
        <v>125</v>
      </c>
      <c r="X16" s="9" t="s">
        <v>43</v>
      </c>
      <c r="Y16" s="9" t="s">
        <v>44</v>
      </c>
      <c r="Z16" s="9" t="s">
        <v>45</v>
      </c>
      <c r="AA16" s="9" t="s">
        <v>43</v>
      </c>
      <c r="AB16" s="9" t="s">
        <v>44</v>
      </c>
      <c r="AC16" s="5"/>
    </row>
    <row r="17" ht="81" spans="1:29">
      <c r="A17" s="5">
        <v>14</v>
      </c>
      <c r="B17" s="6" t="s">
        <v>132</v>
      </c>
      <c r="C17" s="6" t="s">
        <v>34</v>
      </c>
      <c r="D17" s="6" t="s">
        <v>133</v>
      </c>
      <c r="E17" s="6" t="s">
        <v>134</v>
      </c>
      <c r="F17" s="6" t="s">
        <v>134</v>
      </c>
      <c r="G17" s="6" t="s">
        <v>134</v>
      </c>
      <c r="H17" s="6" t="s">
        <v>134</v>
      </c>
      <c r="I17" s="6" t="s">
        <v>134</v>
      </c>
      <c r="J17" s="6" t="s">
        <v>135</v>
      </c>
      <c r="K17" s="6" t="s">
        <v>84</v>
      </c>
      <c r="L17" s="6" t="s">
        <v>136</v>
      </c>
      <c r="M17" s="5"/>
      <c r="N17" s="5"/>
      <c r="O17" s="6" t="s">
        <v>86</v>
      </c>
      <c r="P17" s="6" t="s">
        <v>137</v>
      </c>
      <c r="Q17" s="6" t="s">
        <v>39</v>
      </c>
      <c r="R17" s="5"/>
      <c r="S17" s="5"/>
      <c r="T17" s="6" t="s">
        <v>138</v>
      </c>
      <c r="U17" s="6" t="s">
        <v>139</v>
      </c>
      <c r="V17" s="6" t="s">
        <v>139</v>
      </c>
      <c r="W17" s="6" t="s">
        <v>140</v>
      </c>
      <c r="X17" s="9" t="s">
        <v>43</v>
      </c>
      <c r="Y17" s="9" t="s">
        <v>44</v>
      </c>
      <c r="Z17" s="9" t="s">
        <v>45</v>
      </c>
      <c r="AA17" s="9" t="s">
        <v>43</v>
      </c>
      <c r="AB17" s="9" t="s">
        <v>44</v>
      </c>
      <c r="AC17" s="6" t="s">
        <v>141</v>
      </c>
    </row>
    <row r="18" ht="67.5" spans="1:29">
      <c r="A18" s="5">
        <v>15</v>
      </c>
      <c r="B18" s="6" t="s">
        <v>142</v>
      </c>
      <c r="C18" s="6" t="s">
        <v>34</v>
      </c>
      <c r="D18" s="6" t="s">
        <v>143</v>
      </c>
      <c r="E18" s="6"/>
      <c r="F18" s="6"/>
      <c r="G18" s="6"/>
      <c r="H18" s="6"/>
      <c r="I18" s="6"/>
      <c r="J18" s="6" t="s">
        <v>144</v>
      </c>
      <c r="K18" s="6" t="s">
        <v>84</v>
      </c>
      <c r="L18" s="6" t="s">
        <v>145</v>
      </c>
      <c r="M18" s="5"/>
      <c r="N18" s="5"/>
      <c r="O18" s="6" t="s">
        <v>86</v>
      </c>
      <c r="P18" s="6" t="s">
        <v>146</v>
      </c>
      <c r="Q18" s="6" t="s">
        <v>39</v>
      </c>
      <c r="R18" s="5"/>
      <c r="S18" s="5"/>
      <c r="T18" s="6" t="s">
        <v>147</v>
      </c>
      <c r="U18" s="6" t="s">
        <v>117</v>
      </c>
      <c r="V18" s="6" t="s">
        <v>117</v>
      </c>
      <c r="W18" s="6" t="s">
        <v>118</v>
      </c>
      <c r="X18" s="9" t="s">
        <v>43</v>
      </c>
      <c r="Y18" s="9" t="s">
        <v>44</v>
      </c>
      <c r="Z18" s="9" t="s">
        <v>45</v>
      </c>
      <c r="AA18" s="9" t="s">
        <v>43</v>
      </c>
      <c r="AB18" s="9" t="s">
        <v>44</v>
      </c>
      <c r="AC18" s="5"/>
    </row>
    <row r="19" ht="67.5" spans="1:29">
      <c r="A19" s="5">
        <v>16</v>
      </c>
      <c r="B19" s="6" t="s">
        <v>148</v>
      </c>
      <c r="C19" s="6" t="s">
        <v>81</v>
      </c>
      <c r="D19" s="6" t="s">
        <v>149</v>
      </c>
      <c r="E19" s="6"/>
      <c r="F19" s="6"/>
      <c r="G19" s="6"/>
      <c r="H19" s="6"/>
      <c r="I19" s="6"/>
      <c r="J19" s="6" t="s">
        <v>150</v>
      </c>
      <c r="K19" s="6" t="s">
        <v>84</v>
      </c>
      <c r="L19" s="6" t="s">
        <v>151</v>
      </c>
      <c r="M19" s="5"/>
      <c r="N19" s="5"/>
      <c r="O19" s="6" t="s">
        <v>86</v>
      </c>
      <c r="P19" s="6" t="s">
        <v>152</v>
      </c>
      <c r="Q19" s="6" t="s">
        <v>39</v>
      </c>
      <c r="R19" s="5"/>
      <c r="S19" s="5"/>
      <c r="T19" s="6" t="s">
        <v>153</v>
      </c>
      <c r="U19" s="6" t="s">
        <v>58</v>
      </c>
      <c r="V19" s="6" t="s">
        <v>58</v>
      </c>
      <c r="W19" s="6" t="s">
        <v>154</v>
      </c>
      <c r="X19" s="9" t="s">
        <v>43</v>
      </c>
      <c r="Y19" s="9" t="s">
        <v>44</v>
      </c>
      <c r="Z19" s="9" t="s">
        <v>45</v>
      </c>
      <c r="AA19" s="9" t="s">
        <v>43</v>
      </c>
      <c r="AB19" s="9" t="s">
        <v>44</v>
      </c>
      <c r="AC19" s="5"/>
    </row>
    <row r="20" ht="67.5" spans="1:29">
      <c r="A20" s="5">
        <v>17</v>
      </c>
      <c r="B20" s="6" t="s">
        <v>155</v>
      </c>
      <c r="C20" s="6" t="s">
        <v>81</v>
      </c>
      <c r="D20" s="6" t="s">
        <v>156</v>
      </c>
      <c r="E20" s="6"/>
      <c r="F20" s="6"/>
      <c r="G20" s="6"/>
      <c r="H20" s="6"/>
      <c r="I20" s="6"/>
      <c r="J20" s="6" t="s">
        <v>157</v>
      </c>
      <c r="K20" s="6" t="s">
        <v>84</v>
      </c>
      <c r="L20" s="6" t="s">
        <v>158</v>
      </c>
      <c r="M20" s="5"/>
      <c r="N20" s="5"/>
      <c r="O20" s="6" t="s">
        <v>86</v>
      </c>
      <c r="P20" s="6" t="s">
        <v>159</v>
      </c>
      <c r="Q20" s="6" t="s">
        <v>39</v>
      </c>
      <c r="R20" s="5"/>
      <c r="S20" s="5"/>
      <c r="T20" s="6" t="s">
        <v>160</v>
      </c>
      <c r="U20" s="6" t="s">
        <v>66</v>
      </c>
      <c r="V20" s="6" t="s">
        <v>66</v>
      </c>
      <c r="W20" s="6" t="s">
        <v>125</v>
      </c>
      <c r="X20" s="9" t="s">
        <v>43</v>
      </c>
      <c r="Y20" s="9" t="s">
        <v>44</v>
      </c>
      <c r="Z20" s="9" t="s">
        <v>45</v>
      </c>
      <c r="AA20" s="9" t="s">
        <v>43</v>
      </c>
      <c r="AB20" s="9" t="s">
        <v>44</v>
      </c>
      <c r="AC20" s="5"/>
    </row>
    <row r="21" ht="67.5" spans="1:29">
      <c r="A21" s="5">
        <v>18</v>
      </c>
      <c r="B21" s="6" t="s">
        <v>161</v>
      </c>
      <c r="C21" s="6" t="s">
        <v>81</v>
      </c>
      <c r="D21" s="6" t="s">
        <v>162</v>
      </c>
      <c r="E21" s="6"/>
      <c r="F21" s="6"/>
      <c r="G21" s="6"/>
      <c r="H21" s="6"/>
      <c r="I21" s="6"/>
      <c r="J21" s="6" t="s">
        <v>163</v>
      </c>
      <c r="K21" s="6" t="s">
        <v>84</v>
      </c>
      <c r="L21" s="6" t="s">
        <v>164</v>
      </c>
      <c r="M21" s="5"/>
      <c r="N21" s="5"/>
      <c r="O21" s="6" t="s">
        <v>86</v>
      </c>
      <c r="P21" s="6" t="s">
        <v>165</v>
      </c>
      <c r="Q21" s="6" t="s">
        <v>39</v>
      </c>
      <c r="R21" s="5"/>
      <c r="S21" s="5"/>
      <c r="T21" s="6" t="s">
        <v>166</v>
      </c>
      <c r="U21" s="6" t="s">
        <v>139</v>
      </c>
      <c r="V21" s="6" t="s">
        <v>139</v>
      </c>
      <c r="W21" s="6" t="s">
        <v>140</v>
      </c>
      <c r="X21" s="9" t="s">
        <v>43</v>
      </c>
      <c r="Y21" s="9" t="s">
        <v>44</v>
      </c>
      <c r="Z21" s="9" t="s">
        <v>45</v>
      </c>
      <c r="AA21" s="9" t="s">
        <v>43</v>
      </c>
      <c r="AB21" s="9" t="s">
        <v>44</v>
      </c>
      <c r="AC21" s="5"/>
    </row>
    <row r="22" ht="67.5" spans="1:29">
      <c r="A22" s="5">
        <v>19</v>
      </c>
      <c r="B22" s="6" t="s">
        <v>167</v>
      </c>
      <c r="C22" s="6" t="s">
        <v>34</v>
      </c>
      <c r="D22" s="6" t="s">
        <v>168</v>
      </c>
      <c r="E22" s="6"/>
      <c r="F22" s="6"/>
      <c r="G22" s="6"/>
      <c r="H22" s="6"/>
      <c r="I22" s="6"/>
      <c r="J22" s="6" t="s">
        <v>169</v>
      </c>
      <c r="K22" s="6" t="s">
        <v>84</v>
      </c>
      <c r="L22" s="6" t="s">
        <v>170</v>
      </c>
      <c r="M22" s="5"/>
      <c r="N22" s="5"/>
      <c r="O22" s="6" t="s">
        <v>86</v>
      </c>
      <c r="P22" s="6" t="s">
        <v>171</v>
      </c>
      <c r="Q22" s="6" t="s">
        <v>39</v>
      </c>
      <c r="R22" s="5"/>
      <c r="S22" s="5"/>
      <c r="T22" s="6" t="s">
        <v>172</v>
      </c>
      <c r="U22" s="6" t="s">
        <v>117</v>
      </c>
      <c r="V22" s="6" t="s">
        <v>117</v>
      </c>
      <c r="W22" s="6" t="s">
        <v>118</v>
      </c>
      <c r="X22" s="9" t="s">
        <v>43</v>
      </c>
      <c r="Y22" s="9" t="s">
        <v>44</v>
      </c>
      <c r="Z22" s="9" t="s">
        <v>45</v>
      </c>
      <c r="AA22" s="9" t="s">
        <v>43</v>
      </c>
      <c r="AB22" s="9" t="s">
        <v>44</v>
      </c>
      <c r="AC22" s="5"/>
    </row>
    <row r="23" ht="67.5" spans="1:29">
      <c r="A23" s="5">
        <v>20</v>
      </c>
      <c r="B23" s="6" t="s">
        <v>173</v>
      </c>
      <c r="C23" s="6" t="s">
        <v>34</v>
      </c>
      <c r="D23" s="6" t="s">
        <v>174</v>
      </c>
      <c r="E23" s="6"/>
      <c r="F23" s="6"/>
      <c r="G23" s="6"/>
      <c r="H23" s="6"/>
      <c r="I23" s="6"/>
      <c r="J23" s="6" t="s">
        <v>175</v>
      </c>
      <c r="K23" s="6" t="s">
        <v>84</v>
      </c>
      <c r="L23" s="6" t="s">
        <v>176</v>
      </c>
      <c r="M23" s="5"/>
      <c r="N23" s="5"/>
      <c r="O23" s="6" t="s">
        <v>86</v>
      </c>
      <c r="P23" s="6" t="s">
        <v>177</v>
      </c>
      <c r="Q23" s="6" t="s">
        <v>39</v>
      </c>
      <c r="R23" s="5"/>
      <c r="S23" s="5"/>
      <c r="T23" s="6" t="s">
        <v>160</v>
      </c>
      <c r="U23" s="6" t="s">
        <v>178</v>
      </c>
      <c r="V23" s="6" t="s">
        <v>178</v>
      </c>
      <c r="W23" s="6" t="s">
        <v>179</v>
      </c>
      <c r="X23" s="9" t="s">
        <v>43</v>
      </c>
      <c r="Y23" s="9" t="s">
        <v>44</v>
      </c>
      <c r="Z23" s="9" t="s">
        <v>45</v>
      </c>
      <c r="AA23" s="9" t="s">
        <v>43</v>
      </c>
      <c r="AB23" s="9" t="s">
        <v>44</v>
      </c>
      <c r="AC23" s="5"/>
    </row>
    <row r="24" ht="40.5" spans="1:29">
      <c r="A24" s="5">
        <v>21</v>
      </c>
      <c r="B24" s="6" t="s">
        <v>180</v>
      </c>
      <c r="C24" s="6" t="s">
        <v>81</v>
      </c>
      <c r="D24" s="6" t="s">
        <v>181</v>
      </c>
      <c r="E24" s="6"/>
      <c r="F24" s="6"/>
      <c r="G24" s="6"/>
      <c r="H24" s="6"/>
      <c r="I24" s="6"/>
      <c r="J24" s="6" t="s">
        <v>182</v>
      </c>
      <c r="K24" s="6"/>
      <c r="L24" s="6"/>
      <c r="M24" s="5"/>
      <c r="N24" s="5"/>
      <c r="O24" s="6" t="s">
        <v>183</v>
      </c>
      <c r="P24" s="6" t="s">
        <v>184</v>
      </c>
      <c r="Q24" s="6" t="s">
        <v>39</v>
      </c>
      <c r="R24" s="5"/>
      <c r="S24" s="5"/>
      <c r="T24" s="6" t="s">
        <v>185</v>
      </c>
      <c r="U24" s="6" t="s">
        <v>186</v>
      </c>
      <c r="V24" s="6" t="s">
        <v>186</v>
      </c>
      <c r="W24" s="6" t="s">
        <v>187</v>
      </c>
      <c r="X24" s="9" t="s">
        <v>43</v>
      </c>
      <c r="Y24" s="9" t="s">
        <v>44</v>
      </c>
      <c r="Z24" s="9" t="s">
        <v>45</v>
      </c>
      <c r="AA24" s="9" t="s">
        <v>43</v>
      </c>
      <c r="AB24" s="9" t="s">
        <v>44</v>
      </c>
      <c r="AC24" s="5"/>
    </row>
    <row r="25" ht="40.5" spans="1:29">
      <c r="A25" s="5">
        <v>22</v>
      </c>
      <c r="B25" s="6" t="s">
        <v>188</v>
      </c>
      <c r="C25" s="6" t="s">
        <v>81</v>
      </c>
      <c r="D25" s="6" t="s">
        <v>189</v>
      </c>
      <c r="E25" s="6"/>
      <c r="F25" s="6"/>
      <c r="G25" s="6"/>
      <c r="H25" s="6"/>
      <c r="I25" s="6"/>
      <c r="J25" s="6" t="s">
        <v>190</v>
      </c>
      <c r="K25" s="6"/>
      <c r="L25" s="6"/>
      <c r="M25" s="5"/>
      <c r="N25" s="5"/>
      <c r="O25" s="6" t="s">
        <v>183</v>
      </c>
      <c r="P25" s="6" t="s">
        <v>191</v>
      </c>
      <c r="Q25" s="6" t="s">
        <v>39</v>
      </c>
      <c r="R25" s="5"/>
      <c r="S25" s="5"/>
      <c r="T25" s="6" t="s">
        <v>185</v>
      </c>
      <c r="U25" s="6" t="s">
        <v>186</v>
      </c>
      <c r="V25" s="6" t="s">
        <v>186</v>
      </c>
      <c r="W25" s="6" t="s">
        <v>187</v>
      </c>
      <c r="X25" s="9" t="s">
        <v>43</v>
      </c>
      <c r="Y25" s="9" t="s">
        <v>44</v>
      </c>
      <c r="Z25" s="9" t="s">
        <v>45</v>
      </c>
      <c r="AA25" s="9" t="s">
        <v>43</v>
      </c>
      <c r="AB25" s="9" t="s">
        <v>44</v>
      </c>
      <c r="AC25" s="5"/>
    </row>
    <row r="26" ht="54" spans="1:29">
      <c r="A26" s="5">
        <v>23</v>
      </c>
      <c r="B26" s="6" t="s">
        <v>192</v>
      </c>
      <c r="C26" s="6" t="s">
        <v>34</v>
      </c>
      <c r="D26" s="6" t="s">
        <v>193</v>
      </c>
      <c r="E26" s="6"/>
      <c r="F26" s="6"/>
      <c r="G26" s="6"/>
      <c r="H26" s="6"/>
      <c r="I26" s="6"/>
      <c r="J26" s="6" t="s">
        <v>194</v>
      </c>
      <c r="K26" s="6"/>
      <c r="L26" s="6"/>
      <c r="M26" s="5"/>
      <c r="N26" s="5"/>
      <c r="O26" s="6" t="s">
        <v>195</v>
      </c>
      <c r="P26" s="6" t="s">
        <v>196</v>
      </c>
      <c r="Q26" s="6" t="s">
        <v>39</v>
      </c>
      <c r="R26" s="5"/>
      <c r="S26" s="5"/>
      <c r="T26" s="6" t="s">
        <v>197</v>
      </c>
      <c r="U26" s="6" t="s">
        <v>97</v>
      </c>
      <c r="V26" s="6" t="s">
        <v>97</v>
      </c>
      <c r="W26" s="6" t="s">
        <v>198</v>
      </c>
      <c r="X26" s="9" t="s">
        <v>43</v>
      </c>
      <c r="Y26" s="9" t="s">
        <v>44</v>
      </c>
      <c r="Z26" s="9" t="s">
        <v>45</v>
      </c>
      <c r="AA26" s="9" t="s">
        <v>43</v>
      </c>
      <c r="AB26" s="9" t="s">
        <v>44</v>
      </c>
      <c r="AC26" s="5"/>
    </row>
    <row r="27" ht="67.5" spans="1:29">
      <c r="A27" s="5">
        <v>24</v>
      </c>
      <c r="B27" s="6" t="s">
        <v>199</v>
      </c>
      <c r="C27" s="6" t="s">
        <v>34</v>
      </c>
      <c r="D27" s="6" t="s">
        <v>200</v>
      </c>
      <c r="E27" s="6"/>
      <c r="F27" s="6"/>
      <c r="G27" s="6"/>
      <c r="H27" s="6"/>
      <c r="I27" s="6"/>
      <c r="J27" s="6" t="s">
        <v>201</v>
      </c>
      <c r="K27" s="6"/>
      <c r="L27" s="6"/>
      <c r="M27" s="5"/>
      <c r="N27" s="5"/>
      <c r="O27" s="6" t="s">
        <v>202</v>
      </c>
      <c r="P27" s="6" t="s">
        <v>203</v>
      </c>
      <c r="Q27" s="6" t="s">
        <v>39</v>
      </c>
      <c r="R27" s="5"/>
      <c r="S27" s="5"/>
      <c r="T27" s="6" t="s">
        <v>204</v>
      </c>
      <c r="U27" s="6" t="s">
        <v>97</v>
      </c>
      <c r="V27" s="6" t="s">
        <v>97</v>
      </c>
      <c r="W27" s="6" t="s">
        <v>205</v>
      </c>
      <c r="X27" s="9" t="s">
        <v>43</v>
      </c>
      <c r="Y27" s="9" t="s">
        <v>44</v>
      </c>
      <c r="Z27" s="9" t="s">
        <v>45</v>
      </c>
      <c r="AA27" s="9" t="s">
        <v>43</v>
      </c>
      <c r="AB27" s="9" t="s">
        <v>44</v>
      </c>
      <c r="AC27" s="5"/>
    </row>
    <row r="28" ht="94.5" spans="1:29">
      <c r="A28" s="5">
        <v>25</v>
      </c>
      <c r="B28" s="6" t="s">
        <v>206</v>
      </c>
      <c r="C28" s="6" t="s">
        <v>34</v>
      </c>
      <c r="D28" s="6" t="s">
        <v>207</v>
      </c>
      <c r="E28" s="6"/>
      <c r="F28" s="6"/>
      <c r="G28" s="6"/>
      <c r="H28" s="6"/>
      <c r="I28" s="6"/>
      <c r="J28" s="6" t="s">
        <v>208</v>
      </c>
      <c r="K28" s="6"/>
      <c r="L28" s="6"/>
      <c r="M28" s="5"/>
      <c r="N28" s="5"/>
      <c r="O28" s="6" t="s">
        <v>209</v>
      </c>
      <c r="P28" s="6" t="s">
        <v>210</v>
      </c>
      <c r="Q28" s="6" t="s">
        <v>39</v>
      </c>
      <c r="R28" s="5"/>
      <c r="S28" s="5"/>
      <c r="T28" s="6" t="s">
        <v>211</v>
      </c>
      <c r="U28" s="6" t="s">
        <v>212</v>
      </c>
      <c r="V28" s="6" t="s">
        <v>212</v>
      </c>
      <c r="W28" s="6" t="s">
        <v>213</v>
      </c>
      <c r="X28" s="9" t="s">
        <v>43</v>
      </c>
      <c r="Y28" s="9" t="s">
        <v>44</v>
      </c>
      <c r="Z28" s="9" t="s">
        <v>45</v>
      </c>
      <c r="AA28" s="9" t="s">
        <v>43</v>
      </c>
      <c r="AB28" s="9" t="s">
        <v>44</v>
      </c>
      <c r="AC28" s="5"/>
    </row>
    <row r="29" ht="81" spans="1:29">
      <c r="A29" s="5">
        <v>26</v>
      </c>
      <c r="B29" s="6" t="s">
        <v>214</v>
      </c>
      <c r="C29" s="6" t="s">
        <v>34</v>
      </c>
      <c r="D29" s="6" t="s">
        <v>215</v>
      </c>
      <c r="E29" s="6"/>
      <c r="F29" s="6"/>
      <c r="G29" s="6"/>
      <c r="H29" s="6"/>
      <c r="I29" s="6"/>
      <c r="J29" s="6" t="s">
        <v>216</v>
      </c>
      <c r="K29" s="6"/>
      <c r="L29" s="6"/>
      <c r="M29" s="5"/>
      <c r="N29" s="5"/>
      <c r="O29" s="6" t="s">
        <v>217</v>
      </c>
      <c r="P29" s="6" t="s">
        <v>218</v>
      </c>
      <c r="Q29" s="6" t="s">
        <v>39</v>
      </c>
      <c r="R29" s="5"/>
      <c r="S29" s="5"/>
      <c r="T29" s="6" t="s">
        <v>219</v>
      </c>
      <c r="U29" s="6" t="s">
        <v>212</v>
      </c>
      <c r="V29" s="6" t="s">
        <v>212</v>
      </c>
      <c r="W29" s="6" t="s">
        <v>213</v>
      </c>
      <c r="X29" s="9" t="s">
        <v>43</v>
      </c>
      <c r="Y29" s="9" t="s">
        <v>44</v>
      </c>
      <c r="Z29" s="9" t="s">
        <v>45</v>
      </c>
      <c r="AA29" s="9" t="s">
        <v>43</v>
      </c>
      <c r="AB29" s="9" t="s">
        <v>44</v>
      </c>
      <c r="AC29" s="5"/>
    </row>
    <row r="30" ht="81" spans="1:29">
      <c r="A30" s="5">
        <v>27</v>
      </c>
      <c r="B30" s="6" t="s">
        <v>220</v>
      </c>
      <c r="C30" s="6" t="s">
        <v>34</v>
      </c>
      <c r="D30" s="6" t="s">
        <v>221</v>
      </c>
      <c r="E30" s="6"/>
      <c r="F30" s="6"/>
      <c r="G30" s="6"/>
      <c r="H30" s="6"/>
      <c r="I30" s="6"/>
      <c r="J30" s="6" t="s">
        <v>222</v>
      </c>
      <c r="K30" s="6"/>
      <c r="L30" s="6"/>
      <c r="M30" s="5"/>
      <c r="N30" s="5"/>
      <c r="O30" s="6" t="s">
        <v>223</v>
      </c>
      <c r="P30" s="6" t="s">
        <v>224</v>
      </c>
      <c r="Q30" s="6" t="s">
        <v>39</v>
      </c>
      <c r="R30" s="5"/>
      <c r="S30" s="5"/>
      <c r="T30" s="6" t="s">
        <v>225</v>
      </c>
      <c r="U30" s="6" t="s">
        <v>212</v>
      </c>
      <c r="V30" s="6" t="s">
        <v>212</v>
      </c>
      <c r="W30" s="6" t="s">
        <v>213</v>
      </c>
      <c r="X30" s="9" t="s">
        <v>43</v>
      </c>
      <c r="Y30" s="9" t="s">
        <v>44</v>
      </c>
      <c r="Z30" s="9" t="s">
        <v>45</v>
      </c>
      <c r="AA30" s="9" t="s">
        <v>43</v>
      </c>
      <c r="AB30" s="9" t="s">
        <v>44</v>
      </c>
      <c r="AC30" s="5"/>
    </row>
    <row r="31" ht="121.5" spans="1:29">
      <c r="A31" s="5">
        <v>28</v>
      </c>
      <c r="B31" s="6" t="s">
        <v>226</v>
      </c>
      <c r="C31" s="6" t="s">
        <v>34</v>
      </c>
      <c r="D31" s="6" t="s">
        <v>227</v>
      </c>
      <c r="E31" s="6"/>
      <c r="F31" s="6"/>
      <c r="G31" s="6"/>
      <c r="H31" s="6"/>
      <c r="I31" s="6"/>
      <c r="J31" s="6" t="s">
        <v>228</v>
      </c>
      <c r="K31" s="6" t="s">
        <v>84</v>
      </c>
      <c r="L31" s="6" t="s">
        <v>229</v>
      </c>
      <c r="M31" s="5"/>
      <c r="N31" s="5"/>
      <c r="O31" s="6" t="s">
        <v>230</v>
      </c>
      <c r="P31" s="6" t="s">
        <v>231</v>
      </c>
      <c r="Q31" s="6" t="s">
        <v>39</v>
      </c>
      <c r="R31" s="5"/>
      <c r="S31" s="5"/>
      <c r="T31" s="6" t="s">
        <v>232</v>
      </c>
      <c r="U31" s="6" t="s">
        <v>233</v>
      </c>
      <c r="V31" s="6" t="s">
        <v>233</v>
      </c>
      <c r="W31" s="6" t="s">
        <v>234</v>
      </c>
      <c r="X31" s="9" t="s">
        <v>43</v>
      </c>
      <c r="Y31" s="9" t="s">
        <v>44</v>
      </c>
      <c r="Z31" s="9" t="s">
        <v>45</v>
      </c>
      <c r="AA31" s="9" t="s">
        <v>43</v>
      </c>
      <c r="AB31" s="9" t="s">
        <v>44</v>
      </c>
      <c r="AC31" s="5"/>
    </row>
    <row r="32" ht="135" spans="1:29">
      <c r="A32" s="5">
        <v>29</v>
      </c>
      <c r="B32" s="6" t="s">
        <v>226</v>
      </c>
      <c r="C32" s="6" t="s">
        <v>34</v>
      </c>
      <c r="D32" s="6" t="s">
        <v>227</v>
      </c>
      <c r="E32" s="6"/>
      <c r="F32" s="6"/>
      <c r="G32" s="6"/>
      <c r="H32" s="6"/>
      <c r="I32" s="6"/>
      <c r="J32" s="6" t="s">
        <v>228</v>
      </c>
      <c r="K32" s="6" t="s">
        <v>84</v>
      </c>
      <c r="L32" s="6" t="s">
        <v>229</v>
      </c>
      <c r="M32" s="5"/>
      <c r="N32" s="5"/>
      <c r="O32" s="6" t="s">
        <v>235</v>
      </c>
      <c r="P32" s="6" t="s">
        <v>236</v>
      </c>
      <c r="Q32" s="6" t="s">
        <v>39</v>
      </c>
      <c r="R32" s="5"/>
      <c r="S32" s="5"/>
      <c r="T32" s="6" t="s">
        <v>237</v>
      </c>
      <c r="U32" s="6" t="s">
        <v>233</v>
      </c>
      <c r="V32" s="6" t="s">
        <v>233</v>
      </c>
      <c r="W32" s="6" t="s">
        <v>234</v>
      </c>
      <c r="X32" s="9" t="s">
        <v>43</v>
      </c>
      <c r="Y32" s="9" t="s">
        <v>44</v>
      </c>
      <c r="Z32" s="9" t="s">
        <v>45</v>
      </c>
      <c r="AA32" s="9" t="s">
        <v>43</v>
      </c>
      <c r="AB32" s="9" t="s">
        <v>44</v>
      </c>
      <c r="AC32" s="5"/>
    </row>
    <row r="33" ht="135" spans="1:29">
      <c r="A33" s="5">
        <v>30</v>
      </c>
      <c r="B33" s="6" t="s">
        <v>226</v>
      </c>
      <c r="C33" s="6" t="s">
        <v>34</v>
      </c>
      <c r="D33" s="6" t="s">
        <v>227</v>
      </c>
      <c r="E33" s="6"/>
      <c r="F33" s="6"/>
      <c r="G33" s="6"/>
      <c r="H33" s="6"/>
      <c r="I33" s="6"/>
      <c r="J33" s="6" t="s">
        <v>228</v>
      </c>
      <c r="K33" s="6" t="s">
        <v>84</v>
      </c>
      <c r="L33" s="6" t="s">
        <v>229</v>
      </c>
      <c r="M33" s="5"/>
      <c r="N33" s="5"/>
      <c r="O33" s="6" t="s">
        <v>238</v>
      </c>
      <c r="P33" s="6" t="s">
        <v>239</v>
      </c>
      <c r="Q33" s="6" t="s">
        <v>39</v>
      </c>
      <c r="R33" s="5"/>
      <c r="S33" s="5"/>
      <c r="T33" s="6" t="s">
        <v>232</v>
      </c>
      <c r="U33" s="6" t="s">
        <v>233</v>
      </c>
      <c r="V33" s="6" t="s">
        <v>233</v>
      </c>
      <c r="W33" s="6" t="s">
        <v>234</v>
      </c>
      <c r="X33" s="9" t="s">
        <v>43</v>
      </c>
      <c r="Y33" s="9" t="s">
        <v>44</v>
      </c>
      <c r="Z33" s="9" t="s">
        <v>45</v>
      </c>
      <c r="AA33" s="9" t="s">
        <v>43</v>
      </c>
      <c r="AB33" s="9" t="s">
        <v>44</v>
      </c>
      <c r="AC33" s="5"/>
    </row>
    <row r="34" ht="54" spans="1:29">
      <c r="A34" s="5">
        <v>31</v>
      </c>
      <c r="B34" s="6" t="s">
        <v>240</v>
      </c>
      <c r="C34" s="6" t="s">
        <v>34</v>
      </c>
      <c r="D34" s="6" t="s">
        <v>241</v>
      </c>
      <c r="E34" s="6"/>
      <c r="F34" s="6"/>
      <c r="G34" s="6"/>
      <c r="H34" s="6"/>
      <c r="I34" s="6"/>
      <c r="J34" s="6" t="s">
        <v>242</v>
      </c>
      <c r="K34" s="6" t="s">
        <v>84</v>
      </c>
      <c r="L34" s="6" t="s">
        <v>243</v>
      </c>
      <c r="M34" s="5"/>
      <c r="N34" s="5"/>
      <c r="O34" s="6" t="s">
        <v>244</v>
      </c>
      <c r="P34" s="6" t="s">
        <v>245</v>
      </c>
      <c r="Q34" s="6" t="s">
        <v>39</v>
      </c>
      <c r="R34" s="5"/>
      <c r="S34" s="5"/>
      <c r="T34" s="6" t="s">
        <v>244</v>
      </c>
      <c r="U34" s="6" t="s">
        <v>246</v>
      </c>
      <c r="V34" s="6" t="s">
        <v>246</v>
      </c>
      <c r="W34" s="6" t="s">
        <v>247</v>
      </c>
      <c r="X34" s="9" t="s">
        <v>43</v>
      </c>
      <c r="Y34" s="9" t="s">
        <v>44</v>
      </c>
      <c r="Z34" s="9" t="s">
        <v>45</v>
      </c>
      <c r="AA34" s="9" t="s">
        <v>43</v>
      </c>
      <c r="AB34" s="9" t="s">
        <v>44</v>
      </c>
      <c r="AC34" s="5"/>
    </row>
    <row r="35" ht="54" spans="1:29">
      <c r="A35" s="5">
        <v>32</v>
      </c>
      <c r="B35" s="6" t="s">
        <v>248</v>
      </c>
      <c r="C35" s="6" t="s">
        <v>34</v>
      </c>
      <c r="D35" s="6" t="s">
        <v>249</v>
      </c>
      <c r="E35" s="6"/>
      <c r="F35" s="6"/>
      <c r="G35" s="6"/>
      <c r="H35" s="6"/>
      <c r="I35" s="6"/>
      <c r="J35" s="6" t="s">
        <v>250</v>
      </c>
      <c r="K35" s="6" t="s">
        <v>84</v>
      </c>
      <c r="L35" s="6" t="s">
        <v>251</v>
      </c>
      <c r="M35" s="5"/>
      <c r="N35" s="5"/>
      <c r="O35" s="6" t="s">
        <v>244</v>
      </c>
      <c r="P35" s="6" t="s">
        <v>252</v>
      </c>
      <c r="Q35" s="6" t="s">
        <v>39</v>
      </c>
      <c r="R35" s="5"/>
      <c r="S35" s="5"/>
      <c r="T35" s="6" t="s">
        <v>244</v>
      </c>
      <c r="U35" s="6" t="s">
        <v>253</v>
      </c>
      <c r="V35" s="6" t="s">
        <v>253</v>
      </c>
      <c r="W35" s="6" t="s">
        <v>254</v>
      </c>
      <c r="X35" s="9" t="s">
        <v>43</v>
      </c>
      <c r="Y35" s="9" t="s">
        <v>44</v>
      </c>
      <c r="Z35" s="9" t="s">
        <v>45</v>
      </c>
      <c r="AA35" s="9" t="s">
        <v>43</v>
      </c>
      <c r="AB35" s="9" t="s">
        <v>44</v>
      </c>
      <c r="AC35" s="5"/>
    </row>
    <row r="36" ht="175.5" spans="1:29">
      <c r="A36" s="5">
        <v>33</v>
      </c>
      <c r="B36" s="6" t="s">
        <v>255</v>
      </c>
      <c r="C36" s="6" t="s">
        <v>34</v>
      </c>
      <c r="D36" s="6" t="s">
        <v>256</v>
      </c>
      <c r="E36" s="6"/>
      <c r="F36" s="6"/>
      <c r="G36" s="6"/>
      <c r="H36" s="6"/>
      <c r="I36" s="6"/>
      <c r="J36" s="6" t="s">
        <v>257</v>
      </c>
      <c r="K36" s="6" t="s">
        <v>84</v>
      </c>
      <c r="L36" s="6" t="s">
        <v>258</v>
      </c>
      <c r="M36" s="5"/>
      <c r="N36" s="5"/>
      <c r="O36" s="6" t="s">
        <v>259</v>
      </c>
      <c r="P36" s="6" t="s">
        <v>260</v>
      </c>
      <c r="Q36" s="6" t="s">
        <v>39</v>
      </c>
      <c r="R36" s="5"/>
      <c r="S36" s="5"/>
      <c r="T36" s="6" t="s">
        <v>232</v>
      </c>
      <c r="U36" s="6" t="s">
        <v>261</v>
      </c>
      <c r="V36" s="6" t="s">
        <v>261</v>
      </c>
      <c r="W36" s="6" t="s">
        <v>234</v>
      </c>
      <c r="X36" s="9" t="s">
        <v>43</v>
      </c>
      <c r="Y36" s="9" t="s">
        <v>44</v>
      </c>
      <c r="Z36" s="9" t="s">
        <v>45</v>
      </c>
      <c r="AA36" s="9" t="s">
        <v>43</v>
      </c>
      <c r="AB36" s="9" t="s">
        <v>44</v>
      </c>
      <c r="AC36" s="5"/>
    </row>
    <row r="37" ht="135" spans="1:29">
      <c r="A37" s="5">
        <v>34</v>
      </c>
      <c r="B37" s="6" t="s">
        <v>226</v>
      </c>
      <c r="C37" s="6" t="s">
        <v>34</v>
      </c>
      <c r="D37" s="6" t="s">
        <v>227</v>
      </c>
      <c r="E37" s="6"/>
      <c r="F37" s="6"/>
      <c r="G37" s="6"/>
      <c r="H37" s="6"/>
      <c r="I37" s="6"/>
      <c r="J37" s="6" t="s">
        <v>228</v>
      </c>
      <c r="K37" s="6" t="s">
        <v>84</v>
      </c>
      <c r="L37" s="6" t="s">
        <v>229</v>
      </c>
      <c r="M37" s="5"/>
      <c r="N37" s="5"/>
      <c r="O37" s="6" t="s">
        <v>262</v>
      </c>
      <c r="P37" s="6" t="s">
        <v>236</v>
      </c>
      <c r="Q37" s="6" t="s">
        <v>39</v>
      </c>
      <c r="R37" s="5"/>
      <c r="S37" s="5"/>
      <c r="T37" s="6" t="s">
        <v>237</v>
      </c>
      <c r="U37" s="6" t="s">
        <v>233</v>
      </c>
      <c r="V37" s="6" t="s">
        <v>233</v>
      </c>
      <c r="W37" s="6" t="s">
        <v>234</v>
      </c>
      <c r="X37" s="9" t="s">
        <v>43</v>
      </c>
      <c r="Y37" s="9" t="s">
        <v>44</v>
      </c>
      <c r="Z37" s="9" t="s">
        <v>45</v>
      </c>
      <c r="AA37" s="9" t="s">
        <v>43</v>
      </c>
      <c r="AB37" s="9" t="s">
        <v>44</v>
      </c>
      <c r="AC37" s="5"/>
    </row>
    <row r="38" ht="40.5" spans="1:29">
      <c r="A38" s="5">
        <v>35</v>
      </c>
      <c r="B38" s="6" t="s">
        <v>263</v>
      </c>
      <c r="C38" s="6" t="s">
        <v>34</v>
      </c>
      <c r="D38" s="6" t="s">
        <v>264</v>
      </c>
      <c r="E38" s="6" t="s">
        <v>134</v>
      </c>
      <c r="F38" s="6" t="s">
        <v>134</v>
      </c>
      <c r="G38" s="6" t="s">
        <v>134</v>
      </c>
      <c r="H38" s="6" t="s">
        <v>134</v>
      </c>
      <c r="I38" s="6" t="s">
        <v>134</v>
      </c>
      <c r="J38" s="6" t="s">
        <v>265</v>
      </c>
      <c r="K38" s="6"/>
      <c r="L38" s="6" t="s">
        <v>134</v>
      </c>
      <c r="M38" s="5"/>
      <c r="N38" s="5"/>
      <c r="O38" s="6" t="s">
        <v>183</v>
      </c>
      <c r="P38" s="6" t="s">
        <v>266</v>
      </c>
      <c r="Q38" s="6" t="s">
        <v>39</v>
      </c>
      <c r="R38" s="5"/>
      <c r="S38" s="5"/>
      <c r="T38" s="6" t="s">
        <v>267</v>
      </c>
      <c r="U38" s="6" t="s">
        <v>268</v>
      </c>
      <c r="V38" s="6" t="s">
        <v>268</v>
      </c>
      <c r="W38" s="6" t="s">
        <v>269</v>
      </c>
      <c r="X38" s="9" t="s">
        <v>43</v>
      </c>
      <c r="Y38" s="9" t="s">
        <v>44</v>
      </c>
      <c r="Z38" s="9" t="s">
        <v>45</v>
      </c>
      <c r="AA38" s="9" t="s">
        <v>43</v>
      </c>
      <c r="AB38" s="9" t="s">
        <v>44</v>
      </c>
      <c r="AC38" s="5"/>
    </row>
    <row r="39" ht="40.5" spans="1:29">
      <c r="A39" s="5">
        <v>36</v>
      </c>
      <c r="B39" s="6" t="s">
        <v>270</v>
      </c>
      <c r="C39" s="6" t="s">
        <v>81</v>
      </c>
      <c r="D39" s="6" t="s">
        <v>271</v>
      </c>
      <c r="E39" s="6"/>
      <c r="F39" s="6"/>
      <c r="G39" s="6"/>
      <c r="H39" s="6"/>
      <c r="I39" s="6"/>
      <c r="J39" s="6" t="s">
        <v>272</v>
      </c>
      <c r="K39" s="6"/>
      <c r="L39" s="6"/>
      <c r="M39" s="5"/>
      <c r="N39" s="5"/>
      <c r="O39" s="6" t="s">
        <v>183</v>
      </c>
      <c r="P39" s="6" t="s">
        <v>273</v>
      </c>
      <c r="Q39" s="6" t="s">
        <v>39</v>
      </c>
      <c r="R39" s="5"/>
      <c r="S39" s="5"/>
      <c r="T39" s="6" t="s">
        <v>267</v>
      </c>
      <c r="U39" s="6" t="s">
        <v>274</v>
      </c>
      <c r="V39" s="6" t="s">
        <v>186</v>
      </c>
      <c r="W39" s="6" t="s">
        <v>187</v>
      </c>
      <c r="X39" s="9" t="s">
        <v>43</v>
      </c>
      <c r="Y39" s="9" t="s">
        <v>44</v>
      </c>
      <c r="Z39" s="9" t="s">
        <v>45</v>
      </c>
      <c r="AA39" s="9" t="s">
        <v>43</v>
      </c>
      <c r="AB39" s="9" t="s">
        <v>44</v>
      </c>
      <c r="AC39" s="5"/>
    </row>
    <row r="40" ht="40.5" spans="1:29">
      <c r="A40" s="5">
        <v>37</v>
      </c>
      <c r="B40" s="6" t="s">
        <v>275</v>
      </c>
      <c r="C40" s="6" t="s">
        <v>81</v>
      </c>
      <c r="D40" s="6" t="s">
        <v>276</v>
      </c>
      <c r="E40" s="6"/>
      <c r="F40" s="6"/>
      <c r="G40" s="6"/>
      <c r="H40" s="6"/>
      <c r="I40" s="6"/>
      <c r="J40" s="6" t="s">
        <v>277</v>
      </c>
      <c r="K40" s="6"/>
      <c r="L40" s="6"/>
      <c r="M40" s="5"/>
      <c r="N40" s="5"/>
      <c r="O40" s="6" t="s">
        <v>183</v>
      </c>
      <c r="P40" s="6" t="s">
        <v>278</v>
      </c>
      <c r="Q40" s="6" t="s">
        <v>39</v>
      </c>
      <c r="R40" s="5"/>
      <c r="S40" s="5"/>
      <c r="T40" s="6" t="s">
        <v>279</v>
      </c>
      <c r="U40" s="6" t="s">
        <v>274</v>
      </c>
      <c r="V40" s="6" t="s">
        <v>186</v>
      </c>
      <c r="W40" s="6" t="s">
        <v>187</v>
      </c>
      <c r="X40" s="9" t="s">
        <v>43</v>
      </c>
      <c r="Y40" s="9" t="s">
        <v>44</v>
      </c>
      <c r="Z40" s="9" t="s">
        <v>45</v>
      </c>
      <c r="AA40" s="9" t="s">
        <v>43</v>
      </c>
      <c r="AB40" s="9" t="s">
        <v>44</v>
      </c>
      <c r="AC40" s="5"/>
    </row>
    <row r="41" ht="40.5" spans="1:29">
      <c r="A41" s="5">
        <v>38</v>
      </c>
      <c r="B41" s="6" t="s">
        <v>280</v>
      </c>
      <c r="C41" s="6" t="s">
        <v>34</v>
      </c>
      <c r="D41" s="6" t="s">
        <v>281</v>
      </c>
      <c r="E41" s="6"/>
      <c r="F41" s="6"/>
      <c r="G41" s="6"/>
      <c r="H41" s="6"/>
      <c r="I41" s="6"/>
      <c r="J41" s="6" t="s">
        <v>282</v>
      </c>
      <c r="K41" s="6"/>
      <c r="L41" s="6"/>
      <c r="M41" s="5"/>
      <c r="N41" s="5"/>
      <c r="O41" s="6" t="s">
        <v>283</v>
      </c>
      <c r="P41" s="6" t="s">
        <v>284</v>
      </c>
      <c r="Q41" s="6" t="s">
        <v>39</v>
      </c>
      <c r="R41" s="5"/>
      <c r="S41" s="5"/>
      <c r="T41" s="6" t="s">
        <v>285</v>
      </c>
      <c r="U41" s="6" t="s">
        <v>286</v>
      </c>
      <c r="V41" s="6" t="s">
        <v>286</v>
      </c>
      <c r="W41" s="6" t="s">
        <v>287</v>
      </c>
      <c r="X41" s="9" t="s">
        <v>43</v>
      </c>
      <c r="Y41" s="9" t="s">
        <v>44</v>
      </c>
      <c r="Z41" s="9" t="s">
        <v>45</v>
      </c>
      <c r="AA41" s="9" t="s">
        <v>43</v>
      </c>
      <c r="AB41" s="9" t="s">
        <v>44</v>
      </c>
      <c r="AC41" s="5"/>
    </row>
    <row r="42" ht="67.5" spans="1:29">
      <c r="A42" s="5">
        <v>39</v>
      </c>
      <c r="B42" s="6" t="s">
        <v>288</v>
      </c>
      <c r="C42" s="6" t="s">
        <v>81</v>
      </c>
      <c r="D42" s="6" t="s">
        <v>289</v>
      </c>
      <c r="E42" s="6"/>
      <c r="F42" s="6"/>
      <c r="G42" s="6"/>
      <c r="H42" s="6"/>
      <c r="I42" s="6"/>
      <c r="J42" s="6" t="s">
        <v>290</v>
      </c>
      <c r="K42" s="6" t="s">
        <v>84</v>
      </c>
      <c r="L42" s="6" t="s">
        <v>291</v>
      </c>
      <c r="M42" s="5"/>
      <c r="N42" s="5"/>
      <c r="O42" s="6" t="s">
        <v>86</v>
      </c>
      <c r="P42" s="6" t="s">
        <v>292</v>
      </c>
      <c r="Q42" s="6" t="s">
        <v>39</v>
      </c>
      <c r="R42" s="5"/>
      <c r="S42" s="5"/>
      <c r="T42" s="6" t="s">
        <v>293</v>
      </c>
      <c r="U42" s="6" t="s">
        <v>246</v>
      </c>
      <c r="V42" s="6" t="s">
        <v>246</v>
      </c>
      <c r="W42" s="6" t="s">
        <v>247</v>
      </c>
      <c r="X42" s="9" t="s">
        <v>43</v>
      </c>
      <c r="Y42" s="9" t="s">
        <v>44</v>
      </c>
      <c r="Z42" s="9" t="s">
        <v>45</v>
      </c>
      <c r="AA42" s="9" t="s">
        <v>43</v>
      </c>
      <c r="AB42" s="9" t="s">
        <v>44</v>
      </c>
      <c r="AC42" s="5"/>
    </row>
    <row r="43" ht="67.5" spans="1:29">
      <c r="A43" s="5">
        <v>40</v>
      </c>
      <c r="B43" s="6" t="s">
        <v>294</v>
      </c>
      <c r="C43" s="6" t="s">
        <v>81</v>
      </c>
      <c r="D43" s="6" t="s">
        <v>295</v>
      </c>
      <c r="E43" s="6"/>
      <c r="F43" s="6"/>
      <c r="G43" s="6"/>
      <c r="H43" s="6"/>
      <c r="I43" s="6"/>
      <c r="J43" s="6" t="s">
        <v>296</v>
      </c>
      <c r="K43" s="6" t="s">
        <v>84</v>
      </c>
      <c r="L43" s="6" t="s">
        <v>297</v>
      </c>
      <c r="M43" s="5"/>
      <c r="N43" s="5"/>
      <c r="O43" s="6" t="s">
        <v>86</v>
      </c>
      <c r="P43" s="6" t="s">
        <v>298</v>
      </c>
      <c r="Q43" s="6" t="s">
        <v>39</v>
      </c>
      <c r="R43" s="5"/>
      <c r="S43" s="5"/>
      <c r="T43" s="6" t="s">
        <v>293</v>
      </c>
      <c r="U43" s="6" t="s">
        <v>286</v>
      </c>
      <c r="V43" s="6" t="s">
        <v>286</v>
      </c>
      <c r="W43" s="6" t="s">
        <v>299</v>
      </c>
      <c r="X43" s="9" t="s">
        <v>43</v>
      </c>
      <c r="Y43" s="9" t="s">
        <v>44</v>
      </c>
      <c r="Z43" s="9" t="s">
        <v>45</v>
      </c>
      <c r="AA43" s="9" t="s">
        <v>43</v>
      </c>
      <c r="AB43" s="9" t="s">
        <v>44</v>
      </c>
      <c r="AC43" s="5"/>
    </row>
    <row r="44" ht="67.5" spans="1:29">
      <c r="A44" s="5">
        <v>41</v>
      </c>
      <c r="B44" s="6" t="s">
        <v>300</v>
      </c>
      <c r="C44" s="6" t="s">
        <v>81</v>
      </c>
      <c r="D44" s="6" t="s">
        <v>301</v>
      </c>
      <c r="E44" s="6"/>
      <c r="F44" s="6"/>
      <c r="G44" s="6"/>
      <c r="H44" s="6"/>
      <c r="I44" s="6"/>
      <c r="J44" s="6" t="s">
        <v>302</v>
      </c>
      <c r="K44" s="6" t="s">
        <v>84</v>
      </c>
      <c r="L44" s="6" t="s">
        <v>303</v>
      </c>
      <c r="M44" s="5"/>
      <c r="N44" s="5"/>
      <c r="O44" s="6" t="s">
        <v>86</v>
      </c>
      <c r="P44" s="6" t="s">
        <v>304</v>
      </c>
      <c r="Q44" s="6" t="s">
        <v>39</v>
      </c>
      <c r="R44" s="5"/>
      <c r="S44" s="5"/>
      <c r="T44" s="6" t="s">
        <v>293</v>
      </c>
      <c r="U44" s="6" t="s">
        <v>261</v>
      </c>
      <c r="V44" s="6" t="s">
        <v>261</v>
      </c>
      <c r="W44" s="6" t="s">
        <v>305</v>
      </c>
      <c r="X44" s="9" t="s">
        <v>43</v>
      </c>
      <c r="Y44" s="9" t="s">
        <v>44</v>
      </c>
      <c r="Z44" s="9" t="s">
        <v>45</v>
      </c>
      <c r="AA44" s="9" t="s">
        <v>43</v>
      </c>
      <c r="AB44" s="9" t="s">
        <v>44</v>
      </c>
      <c r="AC44" s="5"/>
    </row>
    <row r="45" ht="67.5" spans="1:29">
      <c r="A45" s="5">
        <v>42</v>
      </c>
      <c r="B45" s="6" t="s">
        <v>306</v>
      </c>
      <c r="C45" s="6" t="s">
        <v>34</v>
      </c>
      <c r="D45" s="6" t="s">
        <v>307</v>
      </c>
      <c r="E45" s="6"/>
      <c r="F45" s="6"/>
      <c r="G45" s="6"/>
      <c r="H45" s="6"/>
      <c r="I45" s="6"/>
      <c r="J45" s="6" t="s">
        <v>308</v>
      </c>
      <c r="K45" s="6" t="s">
        <v>84</v>
      </c>
      <c r="L45" s="6" t="s">
        <v>309</v>
      </c>
      <c r="M45" s="5"/>
      <c r="N45" s="5"/>
      <c r="O45" s="6" t="s">
        <v>86</v>
      </c>
      <c r="P45" s="6" t="s">
        <v>310</v>
      </c>
      <c r="Q45" s="6" t="s">
        <v>39</v>
      </c>
      <c r="R45" s="5"/>
      <c r="S45" s="5"/>
      <c r="T45" s="6" t="s">
        <v>293</v>
      </c>
      <c r="U45" s="6" t="s">
        <v>261</v>
      </c>
      <c r="V45" s="6" t="s">
        <v>261</v>
      </c>
      <c r="W45" s="6" t="s">
        <v>305</v>
      </c>
      <c r="X45" s="9" t="s">
        <v>43</v>
      </c>
      <c r="Y45" s="9" t="s">
        <v>44</v>
      </c>
      <c r="Z45" s="9" t="s">
        <v>45</v>
      </c>
      <c r="AA45" s="9" t="s">
        <v>43</v>
      </c>
      <c r="AB45" s="9" t="s">
        <v>44</v>
      </c>
      <c r="AC45" s="5"/>
    </row>
    <row r="46" ht="67.5" spans="1:29">
      <c r="A46" s="5">
        <v>43</v>
      </c>
      <c r="B46" s="6" t="s">
        <v>311</v>
      </c>
      <c r="C46" s="6" t="s">
        <v>81</v>
      </c>
      <c r="D46" s="6" t="s">
        <v>312</v>
      </c>
      <c r="E46" s="6"/>
      <c r="F46" s="6"/>
      <c r="G46" s="6"/>
      <c r="H46" s="6"/>
      <c r="I46" s="6"/>
      <c r="J46" s="6" t="s">
        <v>313</v>
      </c>
      <c r="K46" s="6" t="s">
        <v>84</v>
      </c>
      <c r="L46" s="6" t="s">
        <v>314</v>
      </c>
      <c r="M46" s="5"/>
      <c r="N46" s="5"/>
      <c r="O46" s="6" t="s">
        <v>86</v>
      </c>
      <c r="P46" s="6" t="s">
        <v>315</v>
      </c>
      <c r="Q46" s="6" t="s">
        <v>39</v>
      </c>
      <c r="R46" s="5"/>
      <c r="S46" s="5"/>
      <c r="T46" s="6" t="s">
        <v>293</v>
      </c>
      <c r="U46" s="6" t="s">
        <v>286</v>
      </c>
      <c r="V46" s="6" t="s">
        <v>286</v>
      </c>
      <c r="W46" s="6" t="s">
        <v>299</v>
      </c>
      <c r="X46" s="9" t="s">
        <v>43</v>
      </c>
      <c r="Y46" s="9" t="s">
        <v>44</v>
      </c>
      <c r="Z46" s="9" t="s">
        <v>45</v>
      </c>
      <c r="AA46" s="9" t="s">
        <v>43</v>
      </c>
      <c r="AB46" s="9" t="s">
        <v>44</v>
      </c>
      <c r="AC46" s="5"/>
    </row>
    <row r="47" ht="67.5" spans="1:29">
      <c r="A47" s="5">
        <v>44</v>
      </c>
      <c r="B47" s="6" t="s">
        <v>316</v>
      </c>
      <c r="C47" s="6" t="s">
        <v>81</v>
      </c>
      <c r="D47" s="6" t="s">
        <v>317</v>
      </c>
      <c r="E47" s="6"/>
      <c r="F47" s="6"/>
      <c r="G47" s="6"/>
      <c r="H47" s="6"/>
      <c r="I47" s="6"/>
      <c r="J47" s="6" t="s">
        <v>318</v>
      </c>
      <c r="K47" s="6" t="s">
        <v>84</v>
      </c>
      <c r="L47" s="6" t="s">
        <v>319</v>
      </c>
      <c r="M47" s="5"/>
      <c r="N47" s="5"/>
      <c r="O47" s="6" t="s">
        <v>86</v>
      </c>
      <c r="P47" s="6" t="s">
        <v>320</v>
      </c>
      <c r="Q47" s="6" t="s">
        <v>39</v>
      </c>
      <c r="R47" s="5"/>
      <c r="S47" s="5"/>
      <c r="T47" s="6" t="s">
        <v>293</v>
      </c>
      <c r="U47" s="6" t="s">
        <v>246</v>
      </c>
      <c r="V47" s="6" t="s">
        <v>246</v>
      </c>
      <c r="W47" s="6" t="s">
        <v>247</v>
      </c>
      <c r="X47" s="9" t="s">
        <v>43</v>
      </c>
      <c r="Y47" s="9" t="s">
        <v>44</v>
      </c>
      <c r="Z47" s="9" t="s">
        <v>45</v>
      </c>
      <c r="AA47" s="9" t="s">
        <v>43</v>
      </c>
      <c r="AB47" s="9" t="s">
        <v>44</v>
      </c>
      <c r="AC47" s="5"/>
    </row>
    <row r="48" ht="67.5" spans="1:29">
      <c r="A48" s="5">
        <v>45</v>
      </c>
      <c r="B48" s="6" t="s">
        <v>321</v>
      </c>
      <c r="C48" s="6" t="s">
        <v>81</v>
      </c>
      <c r="D48" s="6" t="s">
        <v>322</v>
      </c>
      <c r="E48" s="6"/>
      <c r="F48" s="6"/>
      <c r="G48" s="6"/>
      <c r="H48" s="6"/>
      <c r="I48" s="6"/>
      <c r="J48" s="6" t="s">
        <v>323</v>
      </c>
      <c r="K48" s="6" t="s">
        <v>84</v>
      </c>
      <c r="L48" s="6" t="s">
        <v>324</v>
      </c>
      <c r="M48" s="5"/>
      <c r="N48" s="5"/>
      <c r="O48" s="6" t="s">
        <v>86</v>
      </c>
      <c r="P48" s="6" t="s">
        <v>325</v>
      </c>
      <c r="Q48" s="6" t="s">
        <v>39</v>
      </c>
      <c r="R48" s="5"/>
      <c r="S48" s="5"/>
      <c r="T48" s="6" t="s">
        <v>293</v>
      </c>
      <c r="U48" s="6" t="s">
        <v>326</v>
      </c>
      <c r="V48" s="6" t="s">
        <v>326</v>
      </c>
      <c r="W48" s="6" t="s">
        <v>327</v>
      </c>
      <c r="X48" s="9" t="s">
        <v>43</v>
      </c>
      <c r="Y48" s="9" t="s">
        <v>44</v>
      </c>
      <c r="Z48" s="9" t="s">
        <v>45</v>
      </c>
      <c r="AA48" s="9" t="s">
        <v>43</v>
      </c>
      <c r="AB48" s="9" t="s">
        <v>44</v>
      </c>
      <c r="AC48" s="5"/>
    </row>
    <row r="49" ht="54" spans="1:29">
      <c r="A49" s="5">
        <v>46</v>
      </c>
      <c r="B49" s="6" t="s">
        <v>328</v>
      </c>
      <c r="C49" s="6" t="s">
        <v>34</v>
      </c>
      <c r="D49" s="6" t="s">
        <v>329</v>
      </c>
      <c r="E49" s="6"/>
      <c r="F49" s="6"/>
      <c r="G49" s="6"/>
      <c r="H49" s="6"/>
      <c r="I49" s="6"/>
      <c r="J49" s="6" t="s">
        <v>330</v>
      </c>
      <c r="K49" s="6"/>
      <c r="L49" s="6"/>
      <c r="M49" s="5"/>
      <c r="N49" s="5"/>
      <c r="O49" s="6" t="s">
        <v>331</v>
      </c>
      <c r="P49" s="6" t="s">
        <v>332</v>
      </c>
      <c r="Q49" s="6" t="s">
        <v>39</v>
      </c>
      <c r="R49" s="5"/>
      <c r="S49" s="5"/>
      <c r="T49" s="6" t="s">
        <v>333</v>
      </c>
      <c r="U49" s="6" t="s">
        <v>261</v>
      </c>
      <c r="V49" s="6" t="s">
        <v>261</v>
      </c>
      <c r="W49" s="6" t="s">
        <v>334</v>
      </c>
      <c r="X49" s="9" t="s">
        <v>43</v>
      </c>
      <c r="Y49" s="9" t="s">
        <v>44</v>
      </c>
      <c r="Z49" s="9" t="s">
        <v>45</v>
      </c>
      <c r="AA49" s="9" t="s">
        <v>43</v>
      </c>
      <c r="AB49" s="9" t="s">
        <v>44</v>
      </c>
      <c r="AC49" s="5"/>
    </row>
    <row r="50" ht="54" spans="1:29">
      <c r="A50" s="5">
        <v>47</v>
      </c>
      <c r="B50" s="6" t="s">
        <v>335</v>
      </c>
      <c r="C50" s="6" t="s">
        <v>34</v>
      </c>
      <c r="D50" s="6" t="s">
        <v>336</v>
      </c>
      <c r="E50" s="6"/>
      <c r="F50" s="6"/>
      <c r="G50" s="6"/>
      <c r="H50" s="6"/>
      <c r="I50" s="6"/>
      <c r="J50" s="6" t="s">
        <v>337</v>
      </c>
      <c r="K50" s="6"/>
      <c r="L50" s="6"/>
      <c r="M50" s="5"/>
      <c r="N50" s="5"/>
      <c r="O50" s="6" t="s">
        <v>338</v>
      </c>
      <c r="P50" s="6" t="s">
        <v>339</v>
      </c>
      <c r="Q50" s="6" t="s">
        <v>39</v>
      </c>
      <c r="R50" s="5"/>
      <c r="S50" s="5"/>
      <c r="T50" s="6" t="s">
        <v>340</v>
      </c>
      <c r="U50" s="6" t="s">
        <v>268</v>
      </c>
      <c r="V50" s="6" t="s">
        <v>268</v>
      </c>
      <c r="W50" s="6" t="s">
        <v>341</v>
      </c>
      <c r="X50" s="9" t="s">
        <v>43</v>
      </c>
      <c r="Y50" s="9" t="s">
        <v>44</v>
      </c>
      <c r="Z50" s="9" t="s">
        <v>45</v>
      </c>
      <c r="AA50" s="9" t="s">
        <v>43</v>
      </c>
      <c r="AB50" s="9" t="s">
        <v>44</v>
      </c>
      <c r="AC50" s="5"/>
    </row>
    <row r="51" ht="54" spans="1:29">
      <c r="A51" s="5">
        <v>48</v>
      </c>
      <c r="B51" s="6" t="s">
        <v>342</v>
      </c>
      <c r="C51" s="6" t="s">
        <v>34</v>
      </c>
      <c r="D51" s="6" t="s">
        <v>343</v>
      </c>
      <c r="E51" s="6"/>
      <c r="F51" s="6"/>
      <c r="G51" s="6"/>
      <c r="H51" s="6"/>
      <c r="I51" s="6"/>
      <c r="J51" s="6" t="s">
        <v>344</v>
      </c>
      <c r="K51" s="6"/>
      <c r="L51" s="6"/>
      <c r="M51" s="5"/>
      <c r="N51" s="5"/>
      <c r="O51" s="6" t="s">
        <v>345</v>
      </c>
      <c r="P51" s="6" t="s">
        <v>346</v>
      </c>
      <c r="Q51" s="6" t="s">
        <v>39</v>
      </c>
      <c r="R51" s="5"/>
      <c r="S51" s="5"/>
      <c r="T51" s="6" t="s">
        <v>347</v>
      </c>
      <c r="U51" s="6" t="s">
        <v>268</v>
      </c>
      <c r="V51" s="6" t="s">
        <v>268</v>
      </c>
      <c r="W51" s="6" t="s">
        <v>341</v>
      </c>
      <c r="X51" s="9" t="s">
        <v>43</v>
      </c>
      <c r="Y51" s="9" t="s">
        <v>44</v>
      </c>
      <c r="Z51" s="9" t="s">
        <v>45</v>
      </c>
      <c r="AA51" s="9" t="s">
        <v>43</v>
      </c>
      <c r="AB51" s="9" t="s">
        <v>44</v>
      </c>
      <c r="AC51" s="5"/>
    </row>
    <row r="52" ht="67.5" spans="1:29">
      <c r="A52" s="5">
        <v>49</v>
      </c>
      <c r="B52" s="6" t="s">
        <v>348</v>
      </c>
      <c r="C52" s="6" t="s">
        <v>34</v>
      </c>
      <c r="D52" s="6" t="s">
        <v>349</v>
      </c>
      <c r="E52" s="6"/>
      <c r="F52" s="6"/>
      <c r="G52" s="6"/>
      <c r="H52" s="6"/>
      <c r="I52" s="6"/>
      <c r="J52" s="6" t="s">
        <v>350</v>
      </c>
      <c r="K52" s="6"/>
      <c r="L52" s="6"/>
      <c r="M52" s="5"/>
      <c r="N52" s="5"/>
      <c r="O52" s="6" t="s">
        <v>351</v>
      </c>
      <c r="P52" s="6" t="s">
        <v>352</v>
      </c>
      <c r="Q52" s="6" t="s">
        <v>39</v>
      </c>
      <c r="R52" s="5"/>
      <c r="S52" s="5"/>
      <c r="T52" s="6" t="s">
        <v>353</v>
      </c>
      <c r="U52" s="6" t="s">
        <v>246</v>
      </c>
      <c r="V52" s="6" t="s">
        <v>246</v>
      </c>
      <c r="W52" s="6" t="s">
        <v>354</v>
      </c>
      <c r="X52" s="9" t="s">
        <v>43</v>
      </c>
      <c r="Y52" s="9" t="s">
        <v>44</v>
      </c>
      <c r="Z52" s="9" t="s">
        <v>45</v>
      </c>
      <c r="AA52" s="9" t="s">
        <v>43</v>
      </c>
      <c r="AB52" s="9" t="s">
        <v>44</v>
      </c>
      <c r="AC52" s="5"/>
    </row>
    <row r="53" ht="54" spans="1:29">
      <c r="A53" s="5">
        <v>50</v>
      </c>
      <c r="B53" s="6" t="s">
        <v>355</v>
      </c>
      <c r="C53" s="6" t="s">
        <v>34</v>
      </c>
      <c r="D53" s="6" t="s">
        <v>356</v>
      </c>
      <c r="E53" s="6"/>
      <c r="F53" s="6"/>
      <c r="G53" s="6"/>
      <c r="H53" s="6"/>
      <c r="I53" s="6"/>
      <c r="J53" s="6" t="s">
        <v>357</v>
      </c>
      <c r="K53" s="6"/>
      <c r="L53" s="6"/>
      <c r="M53" s="5"/>
      <c r="N53" s="5"/>
      <c r="O53" s="6" t="s">
        <v>358</v>
      </c>
      <c r="P53" s="6" t="s">
        <v>359</v>
      </c>
      <c r="Q53" s="6" t="s">
        <v>39</v>
      </c>
      <c r="R53" s="5"/>
      <c r="S53" s="5"/>
      <c r="T53" s="6" t="s">
        <v>360</v>
      </c>
      <c r="U53" s="6" t="s">
        <v>268</v>
      </c>
      <c r="V53" s="6" t="s">
        <v>268</v>
      </c>
      <c r="W53" s="6" t="s">
        <v>341</v>
      </c>
      <c r="X53" s="9" t="s">
        <v>43</v>
      </c>
      <c r="Y53" s="9" t="s">
        <v>44</v>
      </c>
      <c r="Z53" s="9" t="s">
        <v>45</v>
      </c>
      <c r="AA53" s="9" t="s">
        <v>43</v>
      </c>
      <c r="AB53" s="9" t="s">
        <v>44</v>
      </c>
      <c r="AC53" s="5"/>
    </row>
    <row r="54" ht="67.5" spans="1:29">
      <c r="A54" s="5">
        <v>51</v>
      </c>
      <c r="B54" s="6" t="s">
        <v>342</v>
      </c>
      <c r="C54" s="6" t="s">
        <v>34</v>
      </c>
      <c r="D54" s="6" t="s">
        <v>343</v>
      </c>
      <c r="E54" s="6"/>
      <c r="F54" s="6"/>
      <c r="G54" s="6"/>
      <c r="H54" s="6"/>
      <c r="I54" s="6"/>
      <c r="J54" s="6" t="s">
        <v>344</v>
      </c>
      <c r="K54" s="6"/>
      <c r="L54" s="6"/>
      <c r="M54" s="5"/>
      <c r="N54" s="5"/>
      <c r="O54" s="6" t="s">
        <v>361</v>
      </c>
      <c r="P54" s="6" t="s">
        <v>362</v>
      </c>
      <c r="Q54" s="6" t="s">
        <v>39</v>
      </c>
      <c r="R54" s="5"/>
      <c r="S54" s="5"/>
      <c r="T54" s="6" t="s">
        <v>363</v>
      </c>
      <c r="U54" s="6" t="s">
        <v>274</v>
      </c>
      <c r="V54" s="6" t="s">
        <v>274</v>
      </c>
      <c r="W54" s="6" t="s">
        <v>364</v>
      </c>
      <c r="X54" s="9" t="s">
        <v>43</v>
      </c>
      <c r="Y54" s="9" t="s">
        <v>44</v>
      </c>
      <c r="Z54" s="9" t="s">
        <v>45</v>
      </c>
      <c r="AA54" s="9" t="s">
        <v>43</v>
      </c>
      <c r="AB54" s="9" t="s">
        <v>44</v>
      </c>
      <c r="AC54" s="5"/>
    </row>
    <row r="55" ht="54" spans="1:29">
      <c r="A55" s="5">
        <v>52</v>
      </c>
      <c r="B55" s="6" t="s">
        <v>365</v>
      </c>
      <c r="C55" s="6" t="s">
        <v>34</v>
      </c>
      <c r="D55" s="6" t="s">
        <v>366</v>
      </c>
      <c r="E55" s="6"/>
      <c r="F55" s="6"/>
      <c r="G55" s="6"/>
      <c r="H55" s="6"/>
      <c r="I55" s="6"/>
      <c r="J55" s="6" t="s">
        <v>367</v>
      </c>
      <c r="K55" s="6"/>
      <c r="L55" s="6"/>
      <c r="M55" s="5"/>
      <c r="N55" s="5"/>
      <c r="O55" s="6" t="s">
        <v>368</v>
      </c>
      <c r="P55" s="6" t="s">
        <v>369</v>
      </c>
      <c r="Q55" s="6" t="s">
        <v>39</v>
      </c>
      <c r="R55" s="5"/>
      <c r="S55" s="5"/>
      <c r="T55" s="6" t="s">
        <v>370</v>
      </c>
      <c r="U55" s="6" t="s">
        <v>268</v>
      </c>
      <c r="V55" s="6" t="s">
        <v>268</v>
      </c>
      <c r="W55" s="6" t="s">
        <v>341</v>
      </c>
      <c r="X55" s="9" t="s">
        <v>43</v>
      </c>
      <c r="Y55" s="9" t="s">
        <v>44</v>
      </c>
      <c r="Z55" s="9" t="s">
        <v>45</v>
      </c>
      <c r="AA55" s="9" t="s">
        <v>43</v>
      </c>
      <c r="AB55" s="9" t="s">
        <v>44</v>
      </c>
      <c r="AC55" s="5"/>
    </row>
    <row r="56" ht="67.5" spans="1:29">
      <c r="A56" s="5">
        <v>53</v>
      </c>
      <c r="B56" s="7" t="s">
        <v>371</v>
      </c>
      <c r="C56" s="7" t="s">
        <v>34</v>
      </c>
      <c r="D56" s="7" t="s">
        <v>372</v>
      </c>
      <c r="E56" s="7"/>
      <c r="F56" s="7"/>
      <c r="G56" s="7"/>
      <c r="H56" s="7"/>
      <c r="I56" s="7"/>
      <c r="J56" s="7" t="s">
        <v>373</v>
      </c>
      <c r="K56" s="7"/>
      <c r="L56" s="7"/>
      <c r="M56" s="5"/>
      <c r="N56" s="5"/>
      <c r="O56" s="7" t="s">
        <v>374</v>
      </c>
      <c r="P56" s="7" t="s">
        <v>375</v>
      </c>
      <c r="Q56" s="7" t="s">
        <v>39</v>
      </c>
      <c r="R56" s="5"/>
      <c r="S56" s="5"/>
      <c r="T56" s="7" t="s">
        <v>376</v>
      </c>
      <c r="U56" s="7" t="s">
        <v>377</v>
      </c>
      <c r="V56" s="7" t="s">
        <v>377</v>
      </c>
      <c r="W56" s="7" t="s">
        <v>378</v>
      </c>
      <c r="X56" s="9" t="s">
        <v>43</v>
      </c>
      <c r="Y56" s="9" t="s">
        <v>44</v>
      </c>
      <c r="Z56" s="9" t="s">
        <v>45</v>
      </c>
      <c r="AA56" s="9" t="s">
        <v>43</v>
      </c>
      <c r="AB56" s="9" t="s">
        <v>44</v>
      </c>
      <c r="AC56" s="5"/>
    </row>
    <row r="57" ht="54" spans="1:29">
      <c r="A57" s="5">
        <v>54</v>
      </c>
      <c r="B57" s="7" t="s">
        <v>379</v>
      </c>
      <c r="C57" s="7" t="s">
        <v>34</v>
      </c>
      <c r="D57" s="7" t="s">
        <v>380</v>
      </c>
      <c r="E57" s="7"/>
      <c r="F57" s="7"/>
      <c r="G57" s="7"/>
      <c r="H57" s="7"/>
      <c r="I57" s="7"/>
      <c r="J57" s="7" t="s">
        <v>381</v>
      </c>
      <c r="K57" s="7" t="s">
        <v>84</v>
      </c>
      <c r="L57" s="7" t="s">
        <v>382</v>
      </c>
      <c r="M57" s="5"/>
      <c r="N57" s="5"/>
      <c r="O57" s="7" t="s">
        <v>383</v>
      </c>
      <c r="P57" s="7" t="s">
        <v>384</v>
      </c>
      <c r="Q57" s="7" t="s">
        <v>39</v>
      </c>
      <c r="R57" s="5"/>
      <c r="S57" s="5"/>
      <c r="T57" s="7" t="s">
        <v>385</v>
      </c>
      <c r="U57" s="7" t="s">
        <v>41</v>
      </c>
      <c r="V57" s="7" t="s">
        <v>41</v>
      </c>
      <c r="W57" s="7" t="s">
        <v>386</v>
      </c>
      <c r="X57" s="9" t="s">
        <v>43</v>
      </c>
      <c r="Y57" s="9" t="s">
        <v>44</v>
      </c>
      <c r="Z57" s="9" t="s">
        <v>45</v>
      </c>
      <c r="AA57" s="9" t="s">
        <v>43</v>
      </c>
      <c r="AB57" s="9" t="s">
        <v>44</v>
      </c>
      <c r="AC57" s="5"/>
    </row>
    <row r="58" ht="54" spans="1:29">
      <c r="A58" s="5">
        <v>55</v>
      </c>
      <c r="B58" s="7" t="s">
        <v>379</v>
      </c>
      <c r="C58" s="7" t="s">
        <v>34</v>
      </c>
      <c r="D58" s="7" t="s">
        <v>380</v>
      </c>
      <c r="E58" s="7"/>
      <c r="F58" s="7"/>
      <c r="G58" s="7"/>
      <c r="H58" s="7"/>
      <c r="I58" s="7"/>
      <c r="J58" s="7" t="s">
        <v>381</v>
      </c>
      <c r="K58" s="7" t="s">
        <v>84</v>
      </c>
      <c r="L58" s="7" t="s">
        <v>382</v>
      </c>
      <c r="M58" s="5"/>
      <c r="N58" s="5"/>
      <c r="O58" s="7" t="s">
        <v>383</v>
      </c>
      <c r="P58" s="7" t="s">
        <v>387</v>
      </c>
      <c r="Q58" s="7" t="s">
        <v>39</v>
      </c>
      <c r="R58" s="5"/>
      <c r="S58" s="5"/>
      <c r="T58" s="7" t="s">
        <v>385</v>
      </c>
      <c r="U58" s="7" t="s">
        <v>41</v>
      </c>
      <c r="V58" s="7" t="s">
        <v>41</v>
      </c>
      <c r="W58" s="7" t="s">
        <v>386</v>
      </c>
      <c r="X58" s="9" t="s">
        <v>43</v>
      </c>
      <c r="Y58" s="9" t="s">
        <v>44</v>
      </c>
      <c r="Z58" s="9" t="s">
        <v>45</v>
      </c>
      <c r="AA58" s="9" t="s">
        <v>43</v>
      </c>
      <c r="AB58" s="9" t="s">
        <v>44</v>
      </c>
      <c r="AC58" s="5"/>
    </row>
    <row r="59" ht="54" spans="1:29">
      <c r="A59" s="5">
        <v>56</v>
      </c>
      <c r="B59" s="7" t="s">
        <v>379</v>
      </c>
      <c r="C59" s="7" t="s">
        <v>34</v>
      </c>
      <c r="D59" s="7" t="s">
        <v>380</v>
      </c>
      <c r="E59" s="7"/>
      <c r="F59" s="7"/>
      <c r="G59" s="7"/>
      <c r="H59" s="7"/>
      <c r="I59" s="7"/>
      <c r="J59" s="7" t="s">
        <v>381</v>
      </c>
      <c r="K59" s="7" t="s">
        <v>84</v>
      </c>
      <c r="L59" s="7" t="s">
        <v>382</v>
      </c>
      <c r="M59" s="5"/>
      <c r="N59" s="5"/>
      <c r="O59" s="7" t="s">
        <v>383</v>
      </c>
      <c r="P59" s="7" t="s">
        <v>388</v>
      </c>
      <c r="Q59" s="7" t="s">
        <v>39</v>
      </c>
      <c r="R59" s="5"/>
      <c r="S59" s="5"/>
      <c r="T59" s="7" t="s">
        <v>385</v>
      </c>
      <c r="U59" s="7" t="s">
        <v>41</v>
      </c>
      <c r="V59" s="7" t="s">
        <v>41</v>
      </c>
      <c r="W59" s="7" t="s">
        <v>386</v>
      </c>
      <c r="X59" s="9" t="s">
        <v>43</v>
      </c>
      <c r="Y59" s="9" t="s">
        <v>44</v>
      </c>
      <c r="Z59" s="9" t="s">
        <v>45</v>
      </c>
      <c r="AA59" s="9" t="s">
        <v>43</v>
      </c>
      <c r="AB59" s="9" t="s">
        <v>44</v>
      </c>
      <c r="AC59" s="5"/>
    </row>
    <row r="60" s="1" customFormat="1" ht="54" spans="1:29">
      <c r="A60" s="5">
        <v>57</v>
      </c>
      <c r="B60" s="7" t="s">
        <v>389</v>
      </c>
      <c r="C60" s="7" t="s">
        <v>34</v>
      </c>
      <c r="D60" s="7" t="s">
        <v>390</v>
      </c>
      <c r="E60" s="7"/>
      <c r="F60" s="7"/>
      <c r="G60" s="7"/>
      <c r="H60" s="7"/>
      <c r="I60" s="7"/>
      <c r="J60" s="7" t="s">
        <v>391</v>
      </c>
      <c r="K60" s="7"/>
      <c r="L60" s="7"/>
      <c r="M60" s="7"/>
      <c r="N60" s="7"/>
      <c r="O60" s="7" t="s">
        <v>392</v>
      </c>
      <c r="P60" s="7" t="s">
        <v>393</v>
      </c>
      <c r="Q60" s="7" t="s">
        <v>394</v>
      </c>
      <c r="R60" s="7"/>
      <c r="S60" s="7"/>
      <c r="T60" s="7" t="s">
        <v>395</v>
      </c>
      <c r="U60" s="7" t="s">
        <v>326</v>
      </c>
      <c r="V60" s="7" t="s">
        <v>326</v>
      </c>
      <c r="W60" s="7" t="s">
        <v>234</v>
      </c>
      <c r="X60" s="9" t="s">
        <v>43</v>
      </c>
      <c r="Y60" s="9" t="s">
        <v>44</v>
      </c>
      <c r="Z60" s="9" t="s">
        <v>45</v>
      </c>
      <c r="AA60" s="9" t="s">
        <v>43</v>
      </c>
      <c r="AB60" s="9" t="s">
        <v>44</v>
      </c>
      <c r="AC60" s="7"/>
    </row>
    <row r="61" s="1" customFormat="1" ht="40.5" spans="1:29">
      <c r="A61" s="5">
        <v>58</v>
      </c>
      <c r="B61" s="7" t="s">
        <v>396</v>
      </c>
      <c r="C61" s="7" t="s">
        <v>34</v>
      </c>
      <c r="D61" s="7" t="s">
        <v>397</v>
      </c>
      <c r="E61" s="7"/>
      <c r="F61" s="7"/>
      <c r="G61" s="7"/>
      <c r="H61" s="7"/>
      <c r="I61" s="7"/>
      <c r="J61" s="7" t="s">
        <v>398</v>
      </c>
      <c r="K61" s="7"/>
      <c r="L61" s="7"/>
      <c r="M61" s="7"/>
      <c r="N61" s="7"/>
      <c r="O61" s="7" t="s">
        <v>392</v>
      </c>
      <c r="P61" s="7" t="s">
        <v>399</v>
      </c>
      <c r="Q61" s="7" t="s">
        <v>394</v>
      </c>
      <c r="R61" s="7"/>
      <c r="S61" s="7"/>
      <c r="T61" s="7" t="s">
        <v>400</v>
      </c>
      <c r="U61" s="7" t="s">
        <v>233</v>
      </c>
      <c r="V61" s="7" t="s">
        <v>233</v>
      </c>
      <c r="W61" s="7" t="s">
        <v>234</v>
      </c>
      <c r="X61" s="9" t="s">
        <v>43</v>
      </c>
      <c r="Y61" s="9" t="s">
        <v>44</v>
      </c>
      <c r="Z61" s="9" t="s">
        <v>45</v>
      </c>
      <c r="AA61" s="9" t="s">
        <v>43</v>
      </c>
      <c r="AB61" s="9" t="s">
        <v>44</v>
      </c>
      <c r="AC61" s="7"/>
    </row>
    <row r="62" s="1" customFormat="1" ht="40.5" spans="1:29">
      <c r="A62" s="5">
        <v>59</v>
      </c>
      <c r="B62" s="7" t="s">
        <v>401</v>
      </c>
      <c r="C62" s="7" t="s">
        <v>34</v>
      </c>
      <c r="D62" s="7" t="s">
        <v>402</v>
      </c>
      <c r="E62" s="7"/>
      <c r="F62" s="7"/>
      <c r="G62" s="7"/>
      <c r="H62" s="7"/>
      <c r="I62" s="7"/>
      <c r="J62" s="7" t="s">
        <v>403</v>
      </c>
      <c r="K62" s="7"/>
      <c r="L62" s="7"/>
      <c r="M62" s="7"/>
      <c r="N62" s="7"/>
      <c r="O62" s="7" t="s">
        <v>392</v>
      </c>
      <c r="P62" s="7" t="s">
        <v>404</v>
      </c>
      <c r="Q62" s="7" t="s">
        <v>394</v>
      </c>
      <c r="R62" s="7"/>
      <c r="S62" s="7"/>
      <c r="T62" s="7" t="s">
        <v>405</v>
      </c>
      <c r="U62" s="7" t="s">
        <v>212</v>
      </c>
      <c r="V62" s="7" t="s">
        <v>212</v>
      </c>
      <c r="W62" s="7" t="s">
        <v>234</v>
      </c>
      <c r="X62" s="9" t="s">
        <v>43</v>
      </c>
      <c r="Y62" s="9" t="s">
        <v>44</v>
      </c>
      <c r="Z62" s="9" t="s">
        <v>45</v>
      </c>
      <c r="AA62" s="9" t="s">
        <v>43</v>
      </c>
      <c r="AB62" s="9" t="s">
        <v>44</v>
      </c>
      <c r="AC62" s="7"/>
    </row>
    <row r="63" s="1" customFormat="1" ht="40.5" spans="1:29">
      <c r="A63" s="5">
        <v>60</v>
      </c>
      <c r="B63" s="7" t="s">
        <v>406</v>
      </c>
      <c r="C63" s="7" t="s">
        <v>34</v>
      </c>
      <c r="D63" s="7" t="s">
        <v>407</v>
      </c>
      <c r="E63" s="7"/>
      <c r="F63" s="7"/>
      <c r="G63" s="7"/>
      <c r="H63" s="7"/>
      <c r="I63" s="7"/>
      <c r="J63" s="7" t="s">
        <v>408</v>
      </c>
      <c r="K63" s="7"/>
      <c r="L63" s="7"/>
      <c r="M63" s="7"/>
      <c r="N63" s="7"/>
      <c r="O63" s="7" t="s">
        <v>392</v>
      </c>
      <c r="P63" s="7" t="s">
        <v>409</v>
      </c>
      <c r="Q63" s="7" t="s">
        <v>394</v>
      </c>
      <c r="R63" s="7"/>
      <c r="S63" s="7"/>
      <c r="T63" s="7" t="s">
        <v>410</v>
      </c>
      <c r="U63" s="7" t="s">
        <v>411</v>
      </c>
      <c r="V63" s="7" t="s">
        <v>411</v>
      </c>
      <c r="W63" s="7" t="s">
        <v>234</v>
      </c>
      <c r="X63" s="9" t="s">
        <v>43</v>
      </c>
      <c r="Y63" s="9" t="s">
        <v>44</v>
      </c>
      <c r="Z63" s="9" t="s">
        <v>45</v>
      </c>
      <c r="AA63" s="9" t="s">
        <v>43</v>
      </c>
      <c r="AB63" s="9" t="s">
        <v>44</v>
      </c>
      <c r="AC63" s="7"/>
    </row>
    <row r="64" s="1" customFormat="1" ht="40.5" spans="1:29">
      <c r="A64" s="5">
        <v>61</v>
      </c>
      <c r="B64" s="7" t="s">
        <v>406</v>
      </c>
      <c r="C64" s="7" t="s">
        <v>34</v>
      </c>
      <c r="D64" s="7" t="s">
        <v>407</v>
      </c>
      <c r="E64" s="7"/>
      <c r="F64" s="7"/>
      <c r="G64" s="7"/>
      <c r="H64" s="7"/>
      <c r="I64" s="7"/>
      <c r="J64" s="7" t="s">
        <v>408</v>
      </c>
      <c r="K64" s="7"/>
      <c r="L64" s="7"/>
      <c r="M64" s="7"/>
      <c r="N64" s="7"/>
      <c r="O64" s="7" t="s">
        <v>392</v>
      </c>
      <c r="P64" s="7" t="s">
        <v>412</v>
      </c>
      <c r="Q64" s="7" t="s">
        <v>394</v>
      </c>
      <c r="R64" s="7"/>
      <c r="S64" s="7"/>
      <c r="T64" s="7" t="s">
        <v>410</v>
      </c>
      <c r="U64" s="7" t="s">
        <v>411</v>
      </c>
      <c r="V64" s="7" t="s">
        <v>411</v>
      </c>
      <c r="W64" s="7" t="s">
        <v>234</v>
      </c>
      <c r="X64" s="9" t="s">
        <v>43</v>
      </c>
      <c r="Y64" s="9" t="s">
        <v>44</v>
      </c>
      <c r="Z64" s="9" t="s">
        <v>45</v>
      </c>
      <c r="AA64" s="9" t="s">
        <v>43</v>
      </c>
      <c r="AB64" s="9" t="s">
        <v>44</v>
      </c>
      <c r="AC64" s="7"/>
    </row>
    <row r="65" s="1" customFormat="1" ht="40.5" spans="1:29">
      <c r="A65" s="5">
        <v>62</v>
      </c>
      <c r="B65" s="7" t="s">
        <v>406</v>
      </c>
      <c r="C65" s="7" t="s">
        <v>34</v>
      </c>
      <c r="D65" s="7" t="s">
        <v>407</v>
      </c>
      <c r="E65" s="7"/>
      <c r="F65" s="7"/>
      <c r="G65" s="7"/>
      <c r="H65" s="7"/>
      <c r="I65" s="7"/>
      <c r="J65" s="7" t="s">
        <v>408</v>
      </c>
      <c r="K65" s="7"/>
      <c r="L65" s="7"/>
      <c r="M65" s="7"/>
      <c r="N65" s="7"/>
      <c r="O65" s="7" t="s">
        <v>392</v>
      </c>
      <c r="P65" s="7" t="s">
        <v>413</v>
      </c>
      <c r="Q65" s="7" t="s">
        <v>394</v>
      </c>
      <c r="R65" s="7"/>
      <c r="S65" s="7"/>
      <c r="T65" s="7" t="s">
        <v>410</v>
      </c>
      <c r="U65" s="7" t="s">
        <v>411</v>
      </c>
      <c r="V65" s="7" t="s">
        <v>411</v>
      </c>
      <c r="W65" s="7" t="s">
        <v>234</v>
      </c>
      <c r="X65" s="9" t="s">
        <v>43</v>
      </c>
      <c r="Y65" s="9" t="s">
        <v>44</v>
      </c>
      <c r="Z65" s="9" t="s">
        <v>45</v>
      </c>
      <c r="AA65" s="9" t="s">
        <v>43</v>
      </c>
      <c r="AB65" s="9" t="s">
        <v>44</v>
      </c>
      <c r="AC65" s="7"/>
    </row>
    <row r="66" s="1" customFormat="1" ht="40.5" spans="1:29">
      <c r="A66" s="5">
        <v>63</v>
      </c>
      <c r="B66" s="7" t="s">
        <v>406</v>
      </c>
      <c r="C66" s="7" t="s">
        <v>34</v>
      </c>
      <c r="D66" s="7" t="s">
        <v>407</v>
      </c>
      <c r="E66" s="7"/>
      <c r="F66" s="7"/>
      <c r="G66" s="7"/>
      <c r="H66" s="7"/>
      <c r="I66" s="7"/>
      <c r="J66" s="7" t="s">
        <v>408</v>
      </c>
      <c r="K66" s="7"/>
      <c r="L66" s="7"/>
      <c r="M66" s="7"/>
      <c r="N66" s="7"/>
      <c r="O66" s="7" t="s">
        <v>392</v>
      </c>
      <c r="P66" s="7" t="s">
        <v>414</v>
      </c>
      <c r="Q66" s="7" t="s">
        <v>394</v>
      </c>
      <c r="R66" s="7"/>
      <c r="S66" s="7"/>
      <c r="T66" s="7" t="s">
        <v>410</v>
      </c>
      <c r="U66" s="7" t="s">
        <v>411</v>
      </c>
      <c r="V66" s="7" t="s">
        <v>411</v>
      </c>
      <c r="W66" s="7" t="s">
        <v>234</v>
      </c>
      <c r="X66" s="9" t="s">
        <v>43</v>
      </c>
      <c r="Y66" s="9" t="s">
        <v>44</v>
      </c>
      <c r="Z66" s="9" t="s">
        <v>45</v>
      </c>
      <c r="AA66" s="9" t="s">
        <v>43</v>
      </c>
      <c r="AB66" s="9" t="s">
        <v>44</v>
      </c>
      <c r="AC66" s="7"/>
    </row>
    <row r="67" s="1" customFormat="1" ht="40.5" spans="1:29">
      <c r="A67" s="5">
        <v>64</v>
      </c>
      <c r="B67" s="7" t="s">
        <v>406</v>
      </c>
      <c r="C67" s="7" t="s">
        <v>34</v>
      </c>
      <c r="D67" s="7" t="s">
        <v>407</v>
      </c>
      <c r="E67" s="7"/>
      <c r="F67" s="7"/>
      <c r="G67" s="7"/>
      <c r="H67" s="7"/>
      <c r="I67" s="7"/>
      <c r="J67" s="7" t="s">
        <v>408</v>
      </c>
      <c r="K67" s="7"/>
      <c r="L67" s="7"/>
      <c r="M67" s="7"/>
      <c r="N67" s="7"/>
      <c r="O67" s="7" t="s">
        <v>392</v>
      </c>
      <c r="P67" s="7" t="s">
        <v>415</v>
      </c>
      <c r="Q67" s="7" t="s">
        <v>394</v>
      </c>
      <c r="R67" s="7"/>
      <c r="S67" s="7"/>
      <c r="T67" s="7" t="s">
        <v>410</v>
      </c>
      <c r="U67" s="7" t="s">
        <v>411</v>
      </c>
      <c r="V67" s="7" t="s">
        <v>411</v>
      </c>
      <c r="W67" s="7" t="s">
        <v>234</v>
      </c>
      <c r="X67" s="9" t="s">
        <v>43</v>
      </c>
      <c r="Y67" s="9" t="s">
        <v>44</v>
      </c>
      <c r="Z67" s="9" t="s">
        <v>45</v>
      </c>
      <c r="AA67" s="9" t="s">
        <v>43</v>
      </c>
      <c r="AB67" s="9" t="s">
        <v>44</v>
      </c>
      <c r="AC67" s="7"/>
    </row>
    <row r="68" s="1" customFormat="1" ht="40.5" spans="1:29">
      <c r="A68" s="5">
        <v>65</v>
      </c>
      <c r="B68" s="7" t="s">
        <v>406</v>
      </c>
      <c r="C68" s="7" t="s">
        <v>34</v>
      </c>
      <c r="D68" s="7" t="s">
        <v>407</v>
      </c>
      <c r="E68" s="7"/>
      <c r="F68" s="7"/>
      <c r="G68" s="7"/>
      <c r="H68" s="7"/>
      <c r="I68" s="7"/>
      <c r="J68" s="7" t="s">
        <v>408</v>
      </c>
      <c r="K68" s="7"/>
      <c r="L68" s="7"/>
      <c r="M68" s="7"/>
      <c r="N68" s="7"/>
      <c r="O68" s="7" t="s">
        <v>392</v>
      </c>
      <c r="P68" s="7" t="s">
        <v>416</v>
      </c>
      <c r="Q68" s="7" t="s">
        <v>394</v>
      </c>
      <c r="R68" s="7"/>
      <c r="S68" s="7"/>
      <c r="T68" s="7" t="s">
        <v>410</v>
      </c>
      <c r="U68" s="7" t="s">
        <v>411</v>
      </c>
      <c r="V68" s="7" t="s">
        <v>411</v>
      </c>
      <c r="W68" s="7" t="s">
        <v>234</v>
      </c>
      <c r="X68" s="9" t="s">
        <v>43</v>
      </c>
      <c r="Y68" s="9" t="s">
        <v>44</v>
      </c>
      <c r="Z68" s="9" t="s">
        <v>45</v>
      </c>
      <c r="AA68" s="9" t="s">
        <v>43</v>
      </c>
      <c r="AB68" s="9" t="s">
        <v>44</v>
      </c>
      <c r="AC68" s="7"/>
    </row>
    <row r="69" s="1" customFormat="1" ht="40.5" spans="1:29">
      <c r="A69" s="5">
        <v>66</v>
      </c>
      <c r="B69" s="7" t="s">
        <v>406</v>
      </c>
      <c r="C69" s="7" t="s">
        <v>34</v>
      </c>
      <c r="D69" s="7" t="s">
        <v>407</v>
      </c>
      <c r="E69" s="7"/>
      <c r="F69" s="7"/>
      <c r="G69" s="7"/>
      <c r="H69" s="7"/>
      <c r="I69" s="7"/>
      <c r="J69" s="7" t="s">
        <v>408</v>
      </c>
      <c r="K69" s="7"/>
      <c r="L69" s="7"/>
      <c r="M69" s="7"/>
      <c r="N69" s="7"/>
      <c r="O69" s="7" t="s">
        <v>392</v>
      </c>
      <c r="P69" s="7" t="s">
        <v>417</v>
      </c>
      <c r="Q69" s="7" t="s">
        <v>394</v>
      </c>
      <c r="R69" s="7"/>
      <c r="S69" s="7"/>
      <c r="T69" s="7" t="s">
        <v>410</v>
      </c>
      <c r="U69" s="7" t="s">
        <v>411</v>
      </c>
      <c r="V69" s="7" t="s">
        <v>411</v>
      </c>
      <c r="W69" s="7" t="s">
        <v>234</v>
      </c>
      <c r="X69" s="9" t="s">
        <v>43</v>
      </c>
      <c r="Y69" s="9" t="s">
        <v>44</v>
      </c>
      <c r="Z69" s="9" t="s">
        <v>45</v>
      </c>
      <c r="AA69" s="9" t="s">
        <v>43</v>
      </c>
      <c r="AB69" s="9" t="s">
        <v>44</v>
      </c>
      <c r="AC69" s="7"/>
    </row>
    <row r="70" s="1" customFormat="1" ht="40.5" spans="1:29">
      <c r="A70" s="5">
        <v>67</v>
      </c>
      <c r="B70" s="7" t="s">
        <v>406</v>
      </c>
      <c r="C70" s="7" t="s">
        <v>34</v>
      </c>
      <c r="D70" s="7" t="s">
        <v>407</v>
      </c>
      <c r="E70" s="7"/>
      <c r="F70" s="7"/>
      <c r="G70" s="7"/>
      <c r="H70" s="7"/>
      <c r="I70" s="7"/>
      <c r="J70" s="7" t="s">
        <v>408</v>
      </c>
      <c r="K70" s="7"/>
      <c r="L70" s="7"/>
      <c r="M70" s="7"/>
      <c r="N70" s="7"/>
      <c r="O70" s="7" t="s">
        <v>392</v>
      </c>
      <c r="P70" s="7" t="s">
        <v>418</v>
      </c>
      <c r="Q70" s="7" t="s">
        <v>394</v>
      </c>
      <c r="R70" s="7"/>
      <c r="S70" s="7"/>
      <c r="T70" s="7" t="s">
        <v>410</v>
      </c>
      <c r="U70" s="7" t="s">
        <v>411</v>
      </c>
      <c r="V70" s="7" t="s">
        <v>411</v>
      </c>
      <c r="W70" s="7" t="s">
        <v>234</v>
      </c>
      <c r="X70" s="9" t="s">
        <v>43</v>
      </c>
      <c r="Y70" s="9" t="s">
        <v>44</v>
      </c>
      <c r="Z70" s="9" t="s">
        <v>45</v>
      </c>
      <c r="AA70" s="9" t="s">
        <v>43</v>
      </c>
      <c r="AB70" s="9" t="s">
        <v>44</v>
      </c>
      <c r="AC70" s="7"/>
    </row>
    <row r="71" s="1" customFormat="1" ht="40.5" spans="1:29">
      <c r="A71" s="5">
        <v>68</v>
      </c>
      <c r="B71" s="7" t="s">
        <v>406</v>
      </c>
      <c r="C71" s="7" t="s">
        <v>34</v>
      </c>
      <c r="D71" s="7" t="s">
        <v>407</v>
      </c>
      <c r="E71" s="7"/>
      <c r="F71" s="7"/>
      <c r="G71" s="7"/>
      <c r="H71" s="7"/>
      <c r="I71" s="7"/>
      <c r="J71" s="7" t="s">
        <v>408</v>
      </c>
      <c r="K71" s="7"/>
      <c r="L71" s="7"/>
      <c r="M71" s="7"/>
      <c r="N71" s="7"/>
      <c r="O71" s="7" t="s">
        <v>392</v>
      </c>
      <c r="P71" s="7" t="s">
        <v>419</v>
      </c>
      <c r="Q71" s="7" t="s">
        <v>394</v>
      </c>
      <c r="R71" s="7"/>
      <c r="S71" s="7"/>
      <c r="T71" s="7" t="s">
        <v>410</v>
      </c>
      <c r="U71" s="7" t="s">
        <v>411</v>
      </c>
      <c r="V71" s="7" t="s">
        <v>411</v>
      </c>
      <c r="W71" s="7" t="s">
        <v>234</v>
      </c>
      <c r="X71" s="9" t="s">
        <v>43</v>
      </c>
      <c r="Y71" s="9" t="s">
        <v>44</v>
      </c>
      <c r="Z71" s="9" t="s">
        <v>45</v>
      </c>
      <c r="AA71" s="9" t="s">
        <v>43</v>
      </c>
      <c r="AB71" s="9" t="s">
        <v>44</v>
      </c>
      <c r="AC71" s="7"/>
    </row>
    <row r="72" s="1" customFormat="1" ht="40.5" spans="1:29">
      <c r="A72" s="5">
        <v>69</v>
      </c>
      <c r="B72" s="7" t="s">
        <v>406</v>
      </c>
      <c r="C72" s="7" t="s">
        <v>34</v>
      </c>
      <c r="D72" s="7" t="s">
        <v>407</v>
      </c>
      <c r="E72" s="7"/>
      <c r="F72" s="7"/>
      <c r="G72" s="7"/>
      <c r="H72" s="7"/>
      <c r="I72" s="7"/>
      <c r="J72" s="7" t="s">
        <v>408</v>
      </c>
      <c r="K72" s="7"/>
      <c r="L72" s="7"/>
      <c r="M72" s="7"/>
      <c r="N72" s="7"/>
      <c r="O72" s="7" t="s">
        <v>392</v>
      </c>
      <c r="P72" s="7" t="s">
        <v>420</v>
      </c>
      <c r="Q72" s="7" t="s">
        <v>394</v>
      </c>
      <c r="R72" s="7"/>
      <c r="S72" s="7"/>
      <c r="T72" s="7" t="s">
        <v>410</v>
      </c>
      <c r="U72" s="7" t="s">
        <v>411</v>
      </c>
      <c r="V72" s="7" t="s">
        <v>411</v>
      </c>
      <c r="W72" s="7" t="s">
        <v>234</v>
      </c>
      <c r="X72" s="9" t="s">
        <v>43</v>
      </c>
      <c r="Y72" s="9" t="s">
        <v>44</v>
      </c>
      <c r="Z72" s="9" t="s">
        <v>45</v>
      </c>
      <c r="AA72" s="9" t="s">
        <v>43</v>
      </c>
      <c r="AB72" s="9" t="s">
        <v>44</v>
      </c>
      <c r="AC72" s="7"/>
    </row>
    <row r="73" s="1" customFormat="1" ht="40.5" spans="1:29">
      <c r="A73" s="5">
        <v>70</v>
      </c>
      <c r="B73" s="7" t="s">
        <v>406</v>
      </c>
      <c r="C73" s="7" t="s">
        <v>34</v>
      </c>
      <c r="D73" s="7" t="s">
        <v>407</v>
      </c>
      <c r="E73" s="7"/>
      <c r="F73" s="7"/>
      <c r="G73" s="7"/>
      <c r="H73" s="7"/>
      <c r="I73" s="7"/>
      <c r="J73" s="7" t="s">
        <v>408</v>
      </c>
      <c r="K73" s="7"/>
      <c r="L73" s="7"/>
      <c r="M73" s="7"/>
      <c r="N73" s="7"/>
      <c r="O73" s="7" t="s">
        <v>392</v>
      </c>
      <c r="P73" s="7" t="s">
        <v>421</v>
      </c>
      <c r="Q73" s="7" t="s">
        <v>394</v>
      </c>
      <c r="R73" s="7"/>
      <c r="S73" s="7"/>
      <c r="T73" s="7" t="s">
        <v>410</v>
      </c>
      <c r="U73" s="7" t="s">
        <v>411</v>
      </c>
      <c r="V73" s="7" t="s">
        <v>411</v>
      </c>
      <c r="W73" s="7" t="s">
        <v>234</v>
      </c>
      <c r="X73" s="9" t="s">
        <v>43</v>
      </c>
      <c r="Y73" s="9" t="s">
        <v>44</v>
      </c>
      <c r="Z73" s="9" t="s">
        <v>45</v>
      </c>
      <c r="AA73" s="9" t="s">
        <v>43</v>
      </c>
      <c r="AB73" s="9" t="s">
        <v>44</v>
      </c>
      <c r="AC73" s="7"/>
    </row>
    <row r="74" s="1" customFormat="1" ht="40.5" spans="1:29">
      <c r="A74" s="5">
        <v>71</v>
      </c>
      <c r="B74" s="7" t="s">
        <v>406</v>
      </c>
      <c r="C74" s="7" t="s">
        <v>34</v>
      </c>
      <c r="D74" s="7" t="s">
        <v>407</v>
      </c>
      <c r="E74" s="7"/>
      <c r="F74" s="7"/>
      <c r="G74" s="7"/>
      <c r="H74" s="7"/>
      <c r="I74" s="7"/>
      <c r="J74" s="7" t="s">
        <v>408</v>
      </c>
      <c r="K74" s="7"/>
      <c r="L74" s="7"/>
      <c r="M74" s="7"/>
      <c r="N74" s="7"/>
      <c r="O74" s="7" t="s">
        <v>392</v>
      </c>
      <c r="P74" s="7" t="s">
        <v>422</v>
      </c>
      <c r="Q74" s="7" t="s">
        <v>394</v>
      </c>
      <c r="R74" s="7"/>
      <c r="S74" s="7"/>
      <c r="T74" s="7" t="s">
        <v>410</v>
      </c>
      <c r="U74" s="7" t="s">
        <v>411</v>
      </c>
      <c r="V74" s="7" t="s">
        <v>411</v>
      </c>
      <c r="W74" s="7" t="s">
        <v>234</v>
      </c>
      <c r="X74" s="9" t="s">
        <v>43</v>
      </c>
      <c r="Y74" s="9" t="s">
        <v>44</v>
      </c>
      <c r="Z74" s="9" t="s">
        <v>45</v>
      </c>
      <c r="AA74" s="9" t="s">
        <v>43</v>
      </c>
      <c r="AB74" s="9" t="s">
        <v>44</v>
      </c>
      <c r="AC74" s="7"/>
    </row>
    <row r="75" s="1" customFormat="1" ht="40.5" spans="1:29">
      <c r="A75" s="5">
        <v>72</v>
      </c>
      <c r="B75" s="7" t="s">
        <v>406</v>
      </c>
      <c r="C75" s="7" t="s">
        <v>34</v>
      </c>
      <c r="D75" s="7" t="s">
        <v>407</v>
      </c>
      <c r="E75" s="7"/>
      <c r="F75" s="7"/>
      <c r="G75" s="7"/>
      <c r="H75" s="7"/>
      <c r="I75" s="7"/>
      <c r="J75" s="7" t="s">
        <v>408</v>
      </c>
      <c r="K75" s="7"/>
      <c r="L75" s="7"/>
      <c r="M75" s="7"/>
      <c r="N75" s="7"/>
      <c r="O75" s="7" t="s">
        <v>392</v>
      </c>
      <c r="P75" s="7" t="s">
        <v>423</v>
      </c>
      <c r="Q75" s="7" t="s">
        <v>394</v>
      </c>
      <c r="R75" s="7"/>
      <c r="S75" s="7"/>
      <c r="T75" s="7" t="s">
        <v>410</v>
      </c>
      <c r="U75" s="7" t="s">
        <v>411</v>
      </c>
      <c r="V75" s="7" t="s">
        <v>411</v>
      </c>
      <c r="W75" s="7" t="s">
        <v>234</v>
      </c>
      <c r="X75" s="9" t="s">
        <v>43</v>
      </c>
      <c r="Y75" s="9" t="s">
        <v>44</v>
      </c>
      <c r="Z75" s="9" t="s">
        <v>45</v>
      </c>
      <c r="AA75" s="9" t="s">
        <v>43</v>
      </c>
      <c r="AB75" s="9" t="s">
        <v>44</v>
      </c>
      <c r="AC75" s="7"/>
    </row>
    <row r="76" s="1" customFormat="1" ht="40.5" spans="1:29">
      <c r="A76" s="5">
        <v>73</v>
      </c>
      <c r="B76" s="7" t="s">
        <v>424</v>
      </c>
      <c r="C76" s="7" t="s">
        <v>34</v>
      </c>
      <c r="D76" s="7" t="s">
        <v>425</v>
      </c>
      <c r="E76" s="7"/>
      <c r="F76" s="7"/>
      <c r="G76" s="7"/>
      <c r="H76" s="7"/>
      <c r="I76" s="7"/>
      <c r="J76" s="7" t="s">
        <v>426</v>
      </c>
      <c r="K76" s="7"/>
      <c r="L76" s="7"/>
      <c r="M76" s="7"/>
      <c r="N76" s="7"/>
      <c r="O76" s="7" t="s">
        <v>392</v>
      </c>
      <c r="P76" s="7" t="s">
        <v>427</v>
      </c>
      <c r="Q76" s="7" t="s">
        <v>394</v>
      </c>
      <c r="R76" s="7"/>
      <c r="S76" s="7"/>
      <c r="T76" s="7" t="s">
        <v>428</v>
      </c>
      <c r="U76" s="7" t="s">
        <v>286</v>
      </c>
      <c r="V76" s="7" t="s">
        <v>286</v>
      </c>
      <c r="W76" s="7" t="s">
        <v>234</v>
      </c>
      <c r="X76" s="9" t="s">
        <v>43</v>
      </c>
      <c r="Y76" s="9" t="s">
        <v>44</v>
      </c>
      <c r="Z76" s="9" t="s">
        <v>45</v>
      </c>
      <c r="AA76" s="9" t="s">
        <v>43</v>
      </c>
      <c r="AB76" s="9" t="s">
        <v>44</v>
      </c>
      <c r="AC76" s="7"/>
    </row>
    <row r="77" s="1" customFormat="1" ht="54" spans="1:29">
      <c r="A77" s="5">
        <v>74</v>
      </c>
      <c r="B77" s="7" t="s">
        <v>429</v>
      </c>
      <c r="C77" s="7" t="s">
        <v>34</v>
      </c>
      <c r="D77" s="7" t="s">
        <v>430</v>
      </c>
      <c r="E77" s="7"/>
      <c r="F77" s="7"/>
      <c r="G77" s="7"/>
      <c r="H77" s="7"/>
      <c r="I77" s="7"/>
      <c r="J77" s="7" t="s">
        <v>431</v>
      </c>
      <c r="K77" s="7"/>
      <c r="L77" s="7"/>
      <c r="M77" s="7"/>
      <c r="N77" s="7"/>
      <c r="O77" s="7" t="s">
        <v>392</v>
      </c>
      <c r="P77" s="7" t="s">
        <v>432</v>
      </c>
      <c r="Q77" s="7" t="s">
        <v>394</v>
      </c>
      <c r="R77" s="7"/>
      <c r="S77" s="7"/>
      <c r="T77" s="7" t="s">
        <v>428</v>
      </c>
      <c r="U77" s="7" t="s">
        <v>212</v>
      </c>
      <c r="V77" s="7" t="s">
        <v>212</v>
      </c>
      <c r="W77" s="7" t="s">
        <v>234</v>
      </c>
      <c r="X77" s="9" t="s">
        <v>43</v>
      </c>
      <c r="Y77" s="9" t="s">
        <v>44</v>
      </c>
      <c r="Z77" s="9" t="s">
        <v>45</v>
      </c>
      <c r="AA77" s="9" t="s">
        <v>43</v>
      </c>
      <c r="AB77" s="9" t="s">
        <v>44</v>
      </c>
      <c r="AC77" s="7"/>
    </row>
    <row r="78" s="1" customFormat="1" ht="40.5" spans="1:29">
      <c r="A78" s="5">
        <v>75</v>
      </c>
      <c r="B78" s="7" t="s">
        <v>424</v>
      </c>
      <c r="C78" s="7" t="s">
        <v>34</v>
      </c>
      <c r="D78" s="7" t="s">
        <v>425</v>
      </c>
      <c r="E78" s="7"/>
      <c r="F78" s="7"/>
      <c r="G78" s="7"/>
      <c r="H78" s="7"/>
      <c r="I78" s="7"/>
      <c r="J78" s="7" t="s">
        <v>426</v>
      </c>
      <c r="K78" s="7"/>
      <c r="L78" s="7"/>
      <c r="M78" s="7"/>
      <c r="N78" s="7"/>
      <c r="O78" s="7" t="s">
        <v>392</v>
      </c>
      <c r="P78" s="7" t="s">
        <v>433</v>
      </c>
      <c r="Q78" s="7" t="s">
        <v>394</v>
      </c>
      <c r="R78" s="7"/>
      <c r="S78" s="7"/>
      <c r="T78" s="7" t="s">
        <v>428</v>
      </c>
      <c r="U78" s="7" t="s">
        <v>286</v>
      </c>
      <c r="V78" s="7" t="s">
        <v>286</v>
      </c>
      <c r="W78" s="7" t="s">
        <v>234</v>
      </c>
      <c r="X78" s="9" t="s">
        <v>43</v>
      </c>
      <c r="Y78" s="9" t="s">
        <v>44</v>
      </c>
      <c r="Z78" s="9" t="s">
        <v>45</v>
      </c>
      <c r="AA78" s="9" t="s">
        <v>43</v>
      </c>
      <c r="AB78" s="9" t="s">
        <v>44</v>
      </c>
      <c r="AC78" s="7"/>
    </row>
    <row r="79" s="1" customFormat="1" ht="40.5" spans="1:29">
      <c r="A79" s="5">
        <v>76</v>
      </c>
      <c r="B79" s="7" t="s">
        <v>424</v>
      </c>
      <c r="C79" s="7" t="s">
        <v>34</v>
      </c>
      <c r="D79" s="7" t="s">
        <v>425</v>
      </c>
      <c r="E79" s="7"/>
      <c r="F79" s="7"/>
      <c r="G79" s="7"/>
      <c r="H79" s="7"/>
      <c r="I79" s="7"/>
      <c r="J79" s="7" t="s">
        <v>426</v>
      </c>
      <c r="K79" s="7"/>
      <c r="L79" s="7"/>
      <c r="M79" s="7"/>
      <c r="N79" s="7"/>
      <c r="O79" s="7" t="s">
        <v>392</v>
      </c>
      <c r="P79" s="7" t="s">
        <v>434</v>
      </c>
      <c r="Q79" s="7" t="s">
        <v>394</v>
      </c>
      <c r="R79" s="7"/>
      <c r="S79" s="7"/>
      <c r="T79" s="7" t="s">
        <v>428</v>
      </c>
      <c r="U79" s="7" t="s">
        <v>286</v>
      </c>
      <c r="V79" s="7" t="s">
        <v>286</v>
      </c>
      <c r="W79" s="7" t="s">
        <v>234</v>
      </c>
      <c r="X79" s="9" t="s">
        <v>43</v>
      </c>
      <c r="Y79" s="9" t="s">
        <v>44</v>
      </c>
      <c r="Z79" s="9" t="s">
        <v>45</v>
      </c>
      <c r="AA79" s="9" t="s">
        <v>43</v>
      </c>
      <c r="AB79" s="9" t="s">
        <v>44</v>
      </c>
      <c r="AC79" s="7"/>
    </row>
    <row r="80" s="1" customFormat="1" ht="54" spans="1:29">
      <c r="A80" s="5">
        <v>77</v>
      </c>
      <c r="B80" s="7" t="s">
        <v>435</v>
      </c>
      <c r="C80" s="7" t="s">
        <v>34</v>
      </c>
      <c r="D80" s="7" t="s">
        <v>436</v>
      </c>
      <c r="E80" s="7"/>
      <c r="F80" s="7"/>
      <c r="G80" s="7"/>
      <c r="H80" s="7"/>
      <c r="I80" s="7"/>
      <c r="J80" s="7" t="s">
        <v>437</v>
      </c>
      <c r="K80" s="7"/>
      <c r="L80" s="7"/>
      <c r="M80" s="7"/>
      <c r="N80" s="7"/>
      <c r="O80" s="7" t="s">
        <v>392</v>
      </c>
      <c r="P80" s="7" t="s">
        <v>438</v>
      </c>
      <c r="Q80" s="7" t="s">
        <v>394</v>
      </c>
      <c r="R80" s="7"/>
      <c r="S80" s="7"/>
      <c r="T80" s="7" t="s">
        <v>405</v>
      </c>
      <c r="U80" s="7" t="s">
        <v>274</v>
      </c>
      <c r="V80" s="7" t="s">
        <v>274</v>
      </c>
      <c r="W80" s="7" t="s">
        <v>234</v>
      </c>
      <c r="X80" s="9" t="s">
        <v>43</v>
      </c>
      <c r="Y80" s="9" t="s">
        <v>44</v>
      </c>
      <c r="Z80" s="9" t="s">
        <v>45</v>
      </c>
      <c r="AA80" s="9" t="s">
        <v>43</v>
      </c>
      <c r="AB80" s="9" t="s">
        <v>44</v>
      </c>
      <c r="AC80" s="7"/>
    </row>
    <row r="81" s="1" customFormat="1" ht="108" spans="1:29">
      <c r="A81" s="5">
        <v>78</v>
      </c>
      <c r="B81" s="7" t="s">
        <v>439</v>
      </c>
      <c r="C81" s="7" t="s">
        <v>34</v>
      </c>
      <c r="D81" s="7" t="s">
        <v>440</v>
      </c>
      <c r="E81" s="7"/>
      <c r="F81" s="7"/>
      <c r="G81" s="7"/>
      <c r="H81" s="7"/>
      <c r="I81" s="7"/>
      <c r="J81" s="7" t="s">
        <v>441</v>
      </c>
      <c r="K81" s="7"/>
      <c r="L81" s="7"/>
      <c r="M81" s="7"/>
      <c r="N81" s="7"/>
      <c r="O81" s="7" t="s">
        <v>442</v>
      </c>
      <c r="P81" s="7" t="s">
        <v>440</v>
      </c>
      <c r="Q81" s="7" t="s">
        <v>394</v>
      </c>
      <c r="R81" s="7"/>
      <c r="S81" s="7"/>
      <c r="T81" s="7" t="s">
        <v>443</v>
      </c>
      <c r="U81" s="7" t="s">
        <v>268</v>
      </c>
      <c r="V81" s="7" t="s">
        <v>268</v>
      </c>
      <c r="W81" s="7" t="s">
        <v>234</v>
      </c>
      <c r="X81" s="9" t="s">
        <v>43</v>
      </c>
      <c r="Y81" s="9" t="s">
        <v>44</v>
      </c>
      <c r="Z81" s="9" t="s">
        <v>45</v>
      </c>
      <c r="AA81" s="9" t="s">
        <v>43</v>
      </c>
      <c r="AB81" s="9" t="s">
        <v>44</v>
      </c>
      <c r="AC81" s="7"/>
    </row>
    <row r="82" s="1" customFormat="1" ht="148.5" spans="1:29">
      <c r="A82" s="5">
        <v>79</v>
      </c>
      <c r="B82" s="7" t="s">
        <v>444</v>
      </c>
      <c r="C82" s="7" t="s">
        <v>34</v>
      </c>
      <c r="D82" s="7" t="s">
        <v>445</v>
      </c>
      <c r="E82" s="7"/>
      <c r="F82" s="7"/>
      <c r="G82" s="7"/>
      <c r="H82" s="7"/>
      <c r="I82" s="7"/>
      <c r="J82" s="7" t="s">
        <v>446</v>
      </c>
      <c r="K82" s="7"/>
      <c r="L82" s="7"/>
      <c r="M82" s="7"/>
      <c r="N82" s="7"/>
      <c r="O82" s="7" t="s">
        <v>442</v>
      </c>
      <c r="P82" s="7" t="s">
        <v>445</v>
      </c>
      <c r="Q82" s="7" t="s">
        <v>394</v>
      </c>
      <c r="R82" s="7"/>
      <c r="S82" s="7"/>
      <c r="T82" s="7" t="s">
        <v>447</v>
      </c>
      <c r="U82" s="7" t="s">
        <v>274</v>
      </c>
      <c r="V82" s="7" t="s">
        <v>274</v>
      </c>
      <c r="W82" s="7" t="s">
        <v>234</v>
      </c>
      <c r="X82" s="9" t="s">
        <v>43</v>
      </c>
      <c r="Y82" s="9" t="s">
        <v>44</v>
      </c>
      <c r="Z82" s="9" t="s">
        <v>45</v>
      </c>
      <c r="AA82" s="9" t="s">
        <v>43</v>
      </c>
      <c r="AB82" s="9" t="s">
        <v>44</v>
      </c>
      <c r="AC82" s="7"/>
    </row>
    <row r="83" s="1" customFormat="1" ht="67.5" spans="1:29">
      <c r="A83" s="5">
        <v>80</v>
      </c>
      <c r="B83" s="7" t="s">
        <v>448</v>
      </c>
      <c r="C83" s="7" t="s">
        <v>34</v>
      </c>
      <c r="D83" s="7" t="s">
        <v>449</v>
      </c>
      <c r="E83" s="7"/>
      <c r="F83" s="7"/>
      <c r="G83" s="7"/>
      <c r="H83" s="7"/>
      <c r="I83" s="7"/>
      <c r="J83" s="7" t="s">
        <v>450</v>
      </c>
      <c r="K83" s="7"/>
      <c r="L83" s="7"/>
      <c r="M83" s="7"/>
      <c r="N83" s="7"/>
      <c r="O83" s="7" t="s">
        <v>442</v>
      </c>
      <c r="P83" s="7" t="s">
        <v>449</v>
      </c>
      <c r="Q83" s="7" t="s">
        <v>394</v>
      </c>
      <c r="R83" s="7"/>
      <c r="S83" s="7"/>
      <c r="T83" s="7" t="s">
        <v>451</v>
      </c>
      <c r="U83" s="7" t="s">
        <v>326</v>
      </c>
      <c r="V83" s="7" t="s">
        <v>326</v>
      </c>
      <c r="W83" s="7" t="s">
        <v>234</v>
      </c>
      <c r="X83" s="9" t="s">
        <v>43</v>
      </c>
      <c r="Y83" s="9" t="s">
        <v>44</v>
      </c>
      <c r="Z83" s="9" t="s">
        <v>45</v>
      </c>
      <c r="AA83" s="9" t="s">
        <v>43</v>
      </c>
      <c r="AB83" s="9" t="s">
        <v>44</v>
      </c>
      <c r="AC83" s="7"/>
    </row>
    <row r="84" s="1" customFormat="1" ht="94.5" spans="1:29">
      <c r="A84" s="5">
        <v>81</v>
      </c>
      <c r="B84" s="7" t="s">
        <v>452</v>
      </c>
      <c r="C84" s="7" t="s">
        <v>34</v>
      </c>
      <c r="D84" s="7" t="s">
        <v>453</v>
      </c>
      <c r="E84" s="7"/>
      <c r="F84" s="7"/>
      <c r="G84" s="7"/>
      <c r="H84" s="7"/>
      <c r="I84" s="7"/>
      <c r="J84" s="7" t="s">
        <v>454</v>
      </c>
      <c r="K84" s="7"/>
      <c r="L84" s="7"/>
      <c r="M84" s="7"/>
      <c r="N84" s="7"/>
      <c r="O84" s="7" t="s">
        <v>442</v>
      </c>
      <c r="P84" s="7" t="s">
        <v>453</v>
      </c>
      <c r="Q84" s="7" t="s">
        <v>394</v>
      </c>
      <c r="R84" s="7"/>
      <c r="S84" s="7"/>
      <c r="T84" s="7" t="s">
        <v>455</v>
      </c>
      <c r="U84" s="7" t="s">
        <v>326</v>
      </c>
      <c r="V84" s="7" t="s">
        <v>326</v>
      </c>
      <c r="W84" s="7" t="s">
        <v>234</v>
      </c>
      <c r="X84" s="9" t="s">
        <v>43</v>
      </c>
      <c r="Y84" s="9" t="s">
        <v>44</v>
      </c>
      <c r="Z84" s="9" t="s">
        <v>45</v>
      </c>
      <c r="AA84" s="9" t="s">
        <v>43</v>
      </c>
      <c r="AB84" s="9" t="s">
        <v>44</v>
      </c>
      <c r="AC84" s="7"/>
    </row>
    <row r="85" s="1" customFormat="1" ht="108" spans="1:29">
      <c r="A85" s="5">
        <v>82</v>
      </c>
      <c r="B85" s="7" t="s">
        <v>456</v>
      </c>
      <c r="C85" s="7" t="s">
        <v>34</v>
      </c>
      <c r="D85" s="7" t="s">
        <v>457</v>
      </c>
      <c r="E85" s="7"/>
      <c r="F85" s="7"/>
      <c r="G85" s="7"/>
      <c r="H85" s="7"/>
      <c r="I85" s="7"/>
      <c r="J85" s="7" t="s">
        <v>458</v>
      </c>
      <c r="K85" s="7"/>
      <c r="L85" s="7"/>
      <c r="M85" s="7"/>
      <c r="N85" s="7"/>
      <c r="O85" s="7" t="s">
        <v>442</v>
      </c>
      <c r="P85" s="7" t="s">
        <v>457</v>
      </c>
      <c r="Q85" s="7" t="s">
        <v>394</v>
      </c>
      <c r="R85" s="7"/>
      <c r="S85" s="7"/>
      <c r="T85" s="7" t="s">
        <v>459</v>
      </c>
      <c r="U85" s="7" t="s">
        <v>326</v>
      </c>
      <c r="V85" s="7" t="s">
        <v>326</v>
      </c>
      <c r="W85" s="7" t="s">
        <v>234</v>
      </c>
      <c r="X85" s="9" t="s">
        <v>43</v>
      </c>
      <c r="Y85" s="9" t="s">
        <v>44</v>
      </c>
      <c r="Z85" s="9" t="s">
        <v>45</v>
      </c>
      <c r="AA85" s="9" t="s">
        <v>43</v>
      </c>
      <c r="AB85" s="9" t="s">
        <v>44</v>
      </c>
      <c r="AC85" s="7"/>
    </row>
    <row r="86" s="1" customFormat="1" ht="148.5" spans="1:29">
      <c r="A86" s="5">
        <v>83</v>
      </c>
      <c r="B86" s="7" t="s">
        <v>460</v>
      </c>
      <c r="C86" s="7" t="s">
        <v>34</v>
      </c>
      <c r="D86" s="7" t="s">
        <v>461</v>
      </c>
      <c r="E86" s="7"/>
      <c r="F86" s="7"/>
      <c r="G86" s="7"/>
      <c r="H86" s="7"/>
      <c r="I86" s="7"/>
      <c r="J86" s="7" t="s">
        <v>462</v>
      </c>
      <c r="K86" s="7"/>
      <c r="L86" s="7"/>
      <c r="M86" s="7"/>
      <c r="N86" s="7"/>
      <c r="O86" s="7" t="s">
        <v>442</v>
      </c>
      <c r="P86" s="7" t="s">
        <v>461</v>
      </c>
      <c r="Q86" s="7" t="s">
        <v>394</v>
      </c>
      <c r="R86" s="7"/>
      <c r="S86" s="7"/>
      <c r="T86" s="7" t="s">
        <v>463</v>
      </c>
      <c r="U86" s="7" t="s">
        <v>326</v>
      </c>
      <c r="V86" s="7" t="s">
        <v>326</v>
      </c>
      <c r="W86" s="7" t="s">
        <v>234</v>
      </c>
      <c r="X86" s="9" t="s">
        <v>43</v>
      </c>
      <c r="Y86" s="9" t="s">
        <v>44</v>
      </c>
      <c r="Z86" s="9" t="s">
        <v>45</v>
      </c>
      <c r="AA86" s="9" t="s">
        <v>43</v>
      </c>
      <c r="AB86" s="9" t="s">
        <v>44</v>
      </c>
      <c r="AC86" s="7"/>
    </row>
    <row r="87" s="1" customFormat="1" ht="135" spans="1:29">
      <c r="A87" s="5">
        <v>84</v>
      </c>
      <c r="B87" s="7" t="s">
        <v>464</v>
      </c>
      <c r="C87" s="7" t="s">
        <v>34</v>
      </c>
      <c r="D87" s="7" t="s">
        <v>465</v>
      </c>
      <c r="E87" s="7"/>
      <c r="F87" s="7"/>
      <c r="G87" s="7"/>
      <c r="H87" s="7"/>
      <c r="I87" s="7"/>
      <c r="J87" s="7" t="s">
        <v>466</v>
      </c>
      <c r="K87" s="7"/>
      <c r="L87" s="7"/>
      <c r="M87" s="7"/>
      <c r="N87" s="7"/>
      <c r="O87" s="7" t="s">
        <v>442</v>
      </c>
      <c r="P87" s="7" t="s">
        <v>465</v>
      </c>
      <c r="Q87" s="7" t="s">
        <v>394</v>
      </c>
      <c r="R87" s="7"/>
      <c r="S87" s="7"/>
      <c r="T87" s="7" t="s">
        <v>467</v>
      </c>
      <c r="U87" s="7" t="s">
        <v>326</v>
      </c>
      <c r="V87" s="7" t="s">
        <v>326</v>
      </c>
      <c r="W87" s="7" t="s">
        <v>234</v>
      </c>
      <c r="X87" s="9" t="s">
        <v>43</v>
      </c>
      <c r="Y87" s="9" t="s">
        <v>44</v>
      </c>
      <c r="Z87" s="9" t="s">
        <v>45</v>
      </c>
      <c r="AA87" s="9" t="s">
        <v>43</v>
      </c>
      <c r="AB87" s="9" t="s">
        <v>44</v>
      </c>
      <c r="AC87" s="7"/>
    </row>
    <row r="88" s="1" customFormat="1" ht="40.5" spans="1:29">
      <c r="A88" s="5">
        <v>85</v>
      </c>
      <c r="B88" s="7" t="s">
        <v>468</v>
      </c>
      <c r="C88" s="7" t="s">
        <v>34</v>
      </c>
      <c r="D88" s="7" t="s">
        <v>469</v>
      </c>
      <c r="E88" s="7"/>
      <c r="F88" s="7"/>
      <c r="G88" s="7"/>
      <c r="H88" s="7"/>
      <c r="I88" s="7"/>
      <c r="J88" s="7" t="s">
        <v>470</v>
      </c>
      <c r="K88" s="7"/>
      <c r="L88" s="7"/>
      <c r="M88" s="7"/>
      <c r="N88" s="7"/>
      <c r="O88" s="7" t="s">
        <v>442</v>
      </c>
      <c r="P88" s="7" t="s">
        <v>469</v>
      </c>
      <c r="Q88" s="7" t="s">
        <v>394</v>
      </c>
      <c r="R88" s="7"/>
      <c r="S88" s="7"/>
      <c r="T88" s="7" t="s">
        <v>471</v>
      </c>
      <c r="U88" s="7" t="s">
        <v>268</v>
      </c>
      <c r="V88" s="7" t="s">
        <v>268</v>
      </c>
      <c r="W88" s="7" t="s">
        <v>234</v>
      </c>
      <c r="X88" s="9" t="s">
        <v>43</v>
      </c>
      <c r="Y88" s="9" t="s">
        <v>44</v>
      </c>
      <c r="Z88" s="9" t="s">
        <v>45</v>
      </c>
      <c r="AA88" s="9" t="s">
        <v>43</v>
      </c>
      <c r="AB88" s="9" t="s">
        <v>44</v>
      </c>
      <c r="AC88" s="7"/>
    </row>
    <row r="89" s="1" customFormat="1" ht="175.5" spans="1:29">
      <c r="A89" s="5">
        <v>86</v>
      </c>
      <c r="B89" s="7" t="s">
        <v>472</v>
      </c>
      <c r="C89" s="7" t="s">
        <v>34</v>
      </c>
      <c r="D89" s="7" t="s">
        <v>473</v>
      </c>
      <c r="E89" s="7"/>
      <c r="F89" s="7"/>
      <c r="G89" s="7"/>
      <c r="H89" s="7"/>
      <c r="I89" s="7"/>
      <c r="J89" s="7" t="s">
        <v>474</v>
      </c>
      <c r="K89" s="7"/>
      <c r="L89" s="7"/>
      <c r="M89" s="7"/>
      <c r="N89" s="7"/>
      <c r="O89" s="7" t="s">
        <v>442</v>
      </c>
      <c r="P89" s="7" t="s">
        <v>473</v>
      </c>
      <c r="Q89" s="7" t="s">
        <v>394</v>
      </c>
      <c r="R89" s="7"/>
      <c r="S89" s="7"/>
      <c r="T89" s="7" t="s">
        <v>475</v>
      </c>
      <c r="U89" s="7" t="s">
        <v>268</v>
      </c>
      <c r="V89" s="7" t="s">
        <v>268</v>
      </c>
      <c r="W89" s="7" t="s">
        <v>234</v>
      </c>
      <c r="X89" s="9" t="s">
        <v>43</v>
      </c>
      <c r="Y89" s="9" t="s">
        <v>44</v>
      </c>
      <c r="Z89" s="9" t="s">
        <v>45</v>
      </c>
      <c r="AA89" s="9" t="s">
        <v>43</v>
      </c>
      <c r="AB89" s="9" t="s">
        <v>44</v>
      </c>
      <c r="AC89" s="7"/>
    </row>
    <row r="90" s="1" customFormat="1" ht="135" spans="1:29">
      <c r="A90" s="5">
        <v>87</v>
      </c>
      <c r="B90" s="7" t="s">
        <v>476</v>
      </c>
      <c r="C90" s="7" t="s">
        <v>34</v>
      </c>
      <c r="D90" s="7" t="s">
        <v>477</v>
      </c>
      <c r="E90" s="7"/>
      <c r="F90" s="7"/>
      <c r="G90" s="7"/>
      <c r="H90" s="7"/>
      <c r="I90" s="7"/>
      <c r="J90" s="7" t="s">
        <v>478</v>
      </c>
      <c r="K90" s="7"/>
      <c r="L90" s="7"/>
      <c r="M90" s="7"/>
      <c r="N90" s="7"/>
      <c r="O90" s="7" t="s">
        <v>442</v>
      </c>
      <c r="P90" s="7" t="s">
        <v>477</v>
      </c>
      <c r="Q90" s="7" t="s">
        <v>394</v>
      </c>
      <c r="R90" s="7"/>
      <c r="S90" s="7"/>
      <c r="T90" s="7" t="s">
        <v>479</v>
      </c>
      <c r="U90" s="7" t="s">
        <v>268</v>
      </c>
      <c r="V90" s="7" t="s">
        <v>268</v>
      </c>
      <c r="W90" s="7" t="s">
        <v>234</v>
      </c>
      <c r="X90" s="9" t="s">
        <v>43</v>
      </c>
      <c r="Y90" s="9" t="s">
        <v>44</v>
      </c>
      <c r="Z90" s="9" t="s">
        <v>45</v>
      </c>
      <c r="AA90" s="9" t="s">
        <v>43</v>
      </c>
      <c r="AB90" s="9" t="s">
        <v>44</v>
      </c>
      <c r="AC90" s="7"/>
    </row>
    <row r="91" s="1" customFormat="1" ht="94.5" spans="1:29">
      <c r="A91" s="5">
        <v>88</v>
      </c>
      <c r="B91" s="7" t="s">
        <v>480</v>
      </c>
      <c r="C91" s="7" t="s">
        <v>34</v>
      </c>
      <c r="D91" s="7" t="s">
        <v>481</v>
      </c>
      <c r="E91" s="7"/>
      <c r="F91" s="7"/>
      <c r="G91" s="7"/>
      <c r="H91" s="7"/>
      <c r="I91" s="7"/>
      <c r="J91" s="7" t="s">
        <v>482</v>
      </c>
      <c r="K91" s="7"/>
      <c r="L91" s="7"/>
      <c r="M91" s="7"/>
      <c r="N91" s="7"/>
      <c r="O91" s="7" t="s">
        <v>442</v>
      </c>
      <c r="P91" s="7" t="s">
        <v>481</v>
      </c>
      <c r="Q91" s="7" t="s">
        <v>394</v>
      </c>
      <c r="R91" s="7"/>
      <c r="S91" s="7"/>
      <c r="T91" s="7" t="s">
        <v>483</v>
      </c>
      <c r="U91" s="7" t="s">
        <v>268</v>
      </c>
      <c r="V91" s="7" t="s">
        <v>268</v>
      </c>
      <c r="W91" s="7" t="s">
        <v>234</v>
      </c>
      <c r="X91" s="9" t="s">
        <v>43</v>
      </c>
      <c r="Y91" s="9" t="s">
        <v>44</v>
      </c>
      <c r="Z91" s="9" t="s">
        <v>45</v>
      </c>
      <c r="AA91" s="9" t="s">
        <v>43</v>
      </c>
      <c r="AB91" s="9" t="s">
        <v>44</v>
      </c>
      <c r="AC91" s="7"/>
    </row>
    <row r="92" s="1" customFormat="1" ht="94.5" spans="1:29">
      <c r="A92" s="5">
        <v>89</v>
      </c>
      <c r="B92" s="7" t="s">
        <v>484</v>
      </c>
      <c r="C92" s="7" t="s">
        <v>34</v>
      </c>
      <c r="D92" s="7" t="s">
        <v>485</v>
      </c>
      <c r="E92" s="7"/>
      <c r="F92" s="7"/>
      <c r="G92" s="7"/>
      <c r="H92" s="7"/>
      <c r="I92" s="7"/>
      <c r="J92" s="7" t="s">
        <v>486</v>
      </c>
      <c r="K92" s="7"/>
      <c r="L92" s="7"/>
      <c r="M92" s="7"/>
      <c r="N92" s="7"/>
      <c r="O92" s="7" t="s">
        <v>442</v>
      </c>
      <c r="P92" s="7" t="s">
        <v>485</v>
      </c>
      <c r="Q92" s="7" t="s">
        <v>394</v>
      </c>
      <c r="R92" s="7"/>
      <c r="S92" s="7"/>
      <c r="T92" s="7" t="s">
        <v>487</v>
      </c>
      <c r="U92" s="7" t="s">
        <v>286</v>
      </c>
      <c r="V92" s="7" t="s">
        <v>286</v>
      </c>
      <c r="W92" s="7" t="s">
        <v>234</v>
      </c>
      <c r="X92" s="9" t="s">
        <v>43</v>
      </c>
      <c r="Y92" s="9" t="s">
        <v>44</v>
      </c>
      <c r="Z92" s="9" t="s">
        <v>45</v>
      </c>
      <c r="AA92" s="9" t="s">
        <v>43</v>
      </c>
      <c r="AB92" s="9" t="s">
        <v>44</v>
      </c>
      <c r="AC92" s="7"/>
    </row>
    <row r="93" s="1" customFormat="1" ht="54" spans="1:29">
      <c r="A93" s="5">
        <v>90</v>
      </c>
      <c r="B93" s="7" t="s">
        <v>488</v>
      </c>
      <c r="C93" s="7" t="s">
        <v>34</v>
      </c>
      <c r="D93" s="7" t="s">
        <v>489</v>
      </c>
      <c r="E93" s="7"/>
      <c r="F93" s="7"/>
      <c r="G93" s="7"/>
      <c r="H93" s="7"/>
      <c r="I93" s="7"/>
      <c r="J93" s="7" t="s">
        <v>490</v>
      </c>
      <c r="K93" s="7"/>
      <c r="L93" s="7"/>
      <c r="M93" s="7"/>
      <c r="N93" s="7"/>
      <c r="O93" s="7" t="s">
        <v>442</v>
      </c>
      <c r="P93" s="7" t="s">
        <v>489</v>
      </c>
      <c r="Q93" s="7" t="s">
        <v>394</v>
      </c>
      <c r="R93" s="7"/>
      <c r="S93" s="7"/>
      <c r="T93" s="7" t="s">
        <v>491</v>
      </c>
      <c r="U93" s="7" t="s">
        <v>286</v>
      </c>
      <c r="V93" s="7" t="s">
        <v>286</v>
      </c>
      <c r="W93" s="7" t="s">
        <v>234</v>
      </c>
      <c r="X93" s="9" t="s">
        <v>43</v>
      </c>
      <c r="Y93" s="9" t="s">
        <v>44</v>
      </c>
      <c r="Z93" s="9" t="s">
        <v>45</v>
      </c>
      <c r="AA93" s="9" t="s">
        <v>43</v>
      </c>
      <c r="AB93" s="9" t="s">
        <v>44</v>
      </c>
      <c r="AC93" s="7"/>
    </row>
    <row r="94" s="1" customFormat="1" ht="135" spans="1:29">
      <c r="A94" s="5">
        <v>91</v>
      </c>
      <c r="B94" s="7" t="s">
        <v>492</v>
      </c>
      <c r="C94" s="7" t="s">
        <v>34</v>
      </c>
      <c r="D94" s="7" t="s">
        <v>493</v>
      </c>
      <c r="E94" s="7"/>
      <c r="F94" s="7"/>
      <c r="G94" s="7"/>
      <c r="H94" s="7"/>
      <c r="I94" s="7"/>
      <c r="J94" s="7" t="s">
        <v>494</v>
      </c>
      <c r="K94" s="7"/>
      <c r="L94" s="7"/>
      <c r="M94" s="7"/>
      <c r="N94" s="7"/>
      <c r="O94" s="7" t="s">
        <v>442</v>
      </c>
      <c r="P94" s="7" t="s">
        <v>493</v>
      </c>
      <c r="Q94" s="7" t="s">
        <v>394</v>
      </c>
      <c r="R94" s="7"/>
      <c r="S94" s="7"/>
      <c r="T94" s="7" t="s">
        <v>495</v>
      </c>
      <c r="U94" s="7" t="s">
        <v>117</v>
      </c>
      <c r="V94" s="7" t="s">
        <v>117</v>
      </c>
      <c r="W94" s="7" t="s">
        <v>234</v>
      </c>
      <c r="X94" s="9" t="s">
        <v>43</v>
      </c>
      <c r="Y94" s="9" t="s">
        <v>44</v>
      </c>
      <c r="Z94" s="9" t="s">
        <v>45</v>
      </c>
      <c r="AA94" s="9" t="s">
        <v>43</v>
      </c>
      <c r="AB94" s="9" t="s">
        <v>44</v>
      </c>
      <c r="AC94" s="7"/>
    </row>
    <row r="95" s="1" customFormat="1" ht="256.5" spans="1:29">
      <c r="A95" s="5">
        <v>92</v>
      </c>
      <c r="B95" s="7" t="s">
        <v>496</v>
      </c>
      <c r="C95" s="7" t="s">
        <v>34</v>
      </c>
      <c r="D95" s="7" t="s">
        <v>497</v>
      </c>
      <c r="E95" s="7"/>
      <c r="F95" s="7"/>
      <c r="G95" s="7"/>
      <c r="H95" s="7"/>
      <c r="I95" s="7"/>
      <c r="J95" s="7" t="s">
        <v>498</v>
      </c>
      <c r="K95" s="7"/>
      <c r="L95" s="7"/>
      <c r="M95" s="7"/>
      <c r="N95" s="7"/>
      <c r="O95" s="7" t="s">
        <v>442</v>
      </c>
      <c r="P95" s="7" t="s">
        <v>497</v>
      </c>
      <c r="Q95" s="7" t="s">
        <v>394</v>
      </c>
      <c r="R95" s="7"/>
      <c r="S95" s="7"/>
      <c r="T95" s="7" t="s">
        <v>499</v>
      </c>
      <c r="U95" s="7" t="s">
        <v>178</v>
      </c>
      <c r="V95" s="7" t="s">
        <v>178</v>
      </c>
      <c r="W95" s="7" t="s">
        <v>234</v>
      </c>
      <c r="X95" s="9" t="s">
        <v>43</v>
      </c>
      <c r="Y95" s="9" t="s">
        <v>44</v>
      </c>
      <c r="Z95" s="9" t="s">
        <v>45</v>
      </c>
      <c r="AA95" s="9" t="s">
        <v>43</v>
      </c>
      <c r="AB95" s="9" t="s">
        <v>44</v>
      </c>
      <c r="AC95" s="7"/>
    </row>
    <row r="96" s="1" customFormat="1" ht="148.5" spans="1:29">
      <c r="A96" s="5">
        <v>93</v>
      </c>
      <c r="B96" s="7" t="s">
        <v>500</v>
      </c>
      <c r="C96" s="7" t="s">
        <v>34</v>
      </c>
      <c r="D96" s="7" t="s">
        <v>501</v>
      </c>
      <c r="E96" s="7"/>
      <c r="F96" s="7"/>
      <c r="G96" s="7"/>
      <c r="H96" s="7"/>
      <c r="I96" s="7"/>
      <c r="J96" s="7" t="s">
        <v>502</v>
      </c>
      <c r="K96" s="7"/>
      <c r="L96" s="7"/>
      <c r="M96" s="7"/>
      <c r="N96" s="7"/>
      <c r="O96" s="7" t="s">
        <v>442</v>
      </c>
      <c r="P96" s="7" t="s">
        <v>501</v>
      </c>
      <c r="Q96" s="7" t="s">
        <v>394</v>
      </c>
      <c r="R96" s="7"/>
      <c r="S96" s="7"/>
      <c r="T96" s="7" t="s">
        <v>503</v>
      </c>
      <c r="U96" s="7" t="s">
        <v>178</v>
      </c>
      <c r="V96" s="7" t="s">
        <v>178</v>
      </c>
      <c r="W96" s="7" t="s">
        <v>234</v>
      </c>
      <c r="X96" s="9" t="s">
        <v>43</v>
      </c>
      <c r="Y96" s="9" t="s">
        <v>44</v>
      </c>
      <c r="Z96" s="9" t="s">
        <v>45</v>
      </c>
      <c r="AA96" s="9" t="s">
        <v>43</v>
      </c>
      <c r="AB96" s="9" t="s">
        <v>44</v>
      </c>
      <c r="AC96" s="7"/>
    </row>
    <row r="97" s="1" customFormat="1" ht="81" spans="1:29">
      <c r="A97" s="5">
        <v>94</v>
      </c>
      <c r="B97" s="7" t="s">
        <v>504</v>
      </c>
      <c r="C97" s="7" t="s">
        <v>34</v>
      </c>
      <c r="D97" s="7" t="s">
        <v>505</v>
      </c>
      <c r="E97" s="7"/>
      <c r="F97" s="7"/>
      <c r="G97" s="7"/>
      <c r="H97" s="7"/>
      <c r="I97" s="7"/>
      <c r="J97" s="7" t="s">
        <v>506</v>
      </c>
      <c r="K97" s="7"/>
      <c r="L97" s="7"/>
      <c r="M97" s="7"/>
      <c r="N97" s="7"/>
      <c r="O97" s="7" t="s">
        <v>442</v>
      </c>
      <c r="P97" s="7" t="s">
        <v>505</v>
      </c>
      <c r="Q97" s="7" t="s">
        <v>394</v>
      </c>
      <c r="R97" s="7"/>
      <c r="S97" s="7"/>
      <c r="T97" s="7" t="s">
        <v>507</v>
      </c>
      <c r="U97" s="7" t="s">
        <v>178</v>
      </c>
      <c r="V97" s="7" t="s">
        <v>178</v>
      </c>
      <c r="W97" s="7" t="s">
        <v>234</v>
      </c>
      <c r="X97" s="9" t="s">
        <v>43</v>
      </c>
      <c r="Y97" s="9" t="s">
        <v>44</v>
      </c>
      <c r="Z97" s="9" t="s">
        <v>45</v>
      </c>
      <c r="AA97" s="9" t="s">
        <v>43</v>
      </c>
      <c r="AB97" s="9" t="s">
        <v>44</v>
      </c>
      <c r="AC97" s="7"/>
    </row>
    <row r="98" s="1" customFormat="1" ht="121.5" spans="1:29">
      <c r="A98" s="5">
        <v>95</v>
      </c>
      <c r="B98" s="7" t="s">
        <v>508</v>
      </c>
      <c r="C98" s="7" t="s">
        <v>34</v>
      </c>
      <c r="D98" s="7" t="s">
        <v>509</v>
      </c>
      <c r="E98" s="7"/>
      <c r="F98" s="7"/>
      <c r="G98" s="7"/>
      <c r="H98" s="7"/>
      <c r="I98" s="7"/>
      <c r="J98" s="7" t="s">
        <v>510</v>
      </c>
      <c r="K98" s="7"/>
      <c r="L98" s="7"/>
      <c r="M98" s="7"/>
      <c r="N98" s="7"/>
      <c r="O98" s="7" t="s">
        <v>442</v>
      </c>
      <c r="P98" s="7" t="s">
        <v>509</v>
      </c>
      <c r="Q98" s="7" t="s">
        <v>394</v>
      </c>
      <c r="R98" s="7"/>
      <c r="S98" s="7"/>
      <c r="T98" s="7" t="s">
        <v>511</v>
      </c>
      <c r="U98" s="7" t="s">
        <v>139</v>
      </c>
      <c r="V98" s="7" t="s">
        <v>139</v>
      </c>
      <c r="W98" s="7" t="s">
        <v>234</v>
      </c>
      <c r="X98" s="9" t="s">
        <v>43</v>
      </c>
      <c r="Y98" s="9" t="s">
        <v>44</v>
      </c>
      <c r="Z98" s="9" t="s">
        <v>45</v>
      </c>
      <c r="AA98" s="9" t="s">
        <v>43</v>
      </c>
      <c r="AB98" s="9" t="s">
        <v>44</v>
      </c>
      <c r="AC98" s="7"/>
    </row>
    <row r="99" s="1" customFormat="1" ht="135" spans="1:29">
      <c r="A99" s="5">
        <v>96</v>
      </c>
      <c r="B99" s="7" t="s">
        <v>512</v>
      </c>
      <c r="C99" s="7" t="s">
        <v>34</v>
      </c>
      <c r="D99" s="7" t="s">
        <v>513</v>
      </c>
      <c r="E99" s="7"/>
      <c r="F99" s="7"/>
      <c r="G99" s="7"/>
      <c r="H99" s="7"/>
      <c r="I99" s="7"/>
      <c r="J99" s="7" t="s">
        <v>514</v>
      </c>
      <c r="K99" s="7"/>
      <c r="L99" s="7"/>
      <c r="M99" s="7"/>
      <c r="N99" s="7"/>
      <c r="O99" s="7" t="s">
        <v>442</v>
      </c>
      <c r="P99" s="7" t="s">
        <v>513</v>
      </c>
      <c r="Q99" s="7" t="s">
        <v>394</v>
      </c>
      <c r="R99" s="7"/>
      <c r="S99" s="7"/>
      <c r="T99" s="7" t="s">
        <v>515</v>
      </c>
      <c r="U99" s="7" t="s">
        <v>117</v>
      </c>
      <c r="V99" s="7" t="s">
        <v>117</v>
      </c>
      <c r="W99" s="7" t="s">
        <v>234</v>
      </c>
      <c r="X99" s="9" t="s">
        <v>43</v>
      </c>
      <c r="Y99" s="9" t="s">
        <v>44</v>
      </c>
      <c r="Z99" s="9" t="s">
        <v>45</v>
      </c>
      <c r="AA99" s="9" t="s">
        <v>43</v>
      </c>
      <c r="AB99" s="9" t="s">
        <v>44</v>
      </c>
      <c r="AC99" s="7"/>
    </row>
    <row r="100" s="1" customFormat="1" ht="67.5" spans="1:29">
      <c r="A100" s="5">
        <v>97</v>
      </c>
      <c r="B100" s="7" t="s">
        <v>516</v>
      </c>
      <c r="C100" s="7" t="s">
        <v>34</v>
      </c>
      <c r="D100" s="7" t="s">
        <v>517</v>
      </c>
      <c r="E100" s="7"/>
      <c r="F100" s="7"/>
      <c r="G100" s="7"/>
      <c r="H100" s="7"/>
      <c r="I100" s="7"/>
      <c r="J100" s="7" t="s">
        <v>518</v>
      </c>
      <c r="K100" s="7"/>
      <c r="L100" s="7"/>
      <c r="M100" s="7"/>
      <c r="N100" s="7"/>
      <c r="O100" s="7" t="s">
        <v>442</v>
      </c>
      <c r="P100" s="7" t="s">
        <v>517</v>
      </c>
      <c r="Q100" s="7" t="s">
        <v>394</v>
      </c>
      <c r="R100" s="7"/>
      <c r="S100" s="7"/>
      <c r="T100" s="7" t="s">
        <v>519</v>
      </c>
      <c r="U100" s="7" t="s">
        <v>212</v>
      </c>
      <c r="V100" s="7" t="s">
        <v>212</v>
      </c>
      <c r="W100" s="7" t="s">
        <v>234</v>
      </c>
      <c r="X100" s="9" t="s">
        <v>43</v>
      </c>
      <c r="Y100" s="9" t="s">
        <v>44</v>
      </c>
      <c r="Z100" s="9" t="s">
        <v>45</v>
      </c>
      <c r="AA100" s="9" t="s">
        <v>43</v>
      </c>
      <c r="AB100" s="9" t="s">
        <v>44</v>
      </c>
      <c r="AC100" s="7"/>
    </row>
    <row r="101" s="1" customFormat="1" ht="162" spans="1:29">
      <c r="A101" s="5">
        <v>98</v>
      </c>
      <c r="B101" s="7" t="s">
        <v>520</v>
      </c>
      <c r="C101" s="7" t="s">
        <v>34</v>
      </c>
      <c r="D101" s="7" t="s">
        <v>521</v>
      </c>
      <c r="E101" s="7"/>
      <c r="F101" s="7"/>
      <c r="G101" s="7"/>
      <c r="H101" s="7"/>
      <c r="I101" s="7"/>
      <c r="J101" s="7" t="s">
        <v>522</v>
      </c>
      <c r="K101" s="7"/>
      <c r="L101" s="7"/>
      <c r="M101" s="7"/>
      <c r="N101" s="7"/>
      <c r="O101" s="7" t="s">
        <v>442</v>
      </c>
      <c r="P101" s="7" t="s">
        <v>521</v>
      </c>
      <c r="Q101" s="7" t="s">
        <v>394</v>
      </c>
      <c r="R101" s="7"/>
      <c r="S101" s="7"/>
      <c r="T101" s="7" t="s">
        <v>523</v>
      </c>
      <c r="U101" s="7" t="s">
        <v>117</v>
      </c>
      <c r="V101" s="7" t="s">
        <v>117</v>
      </c>
      <c r="W101" s="7" t="s">
        <v>234</v>
      </c>
      <c r="X101" s="9" t="s">
        <v>43</v>
      </c>
      <c r="Y101" s="9" t="s">
        <v>44</v>
      </c>
      <c r="Z101" s="9" t="s">
        <v>45</v>
      </c>
      <c r="AA101" s="9" t="s">
        <v>43</v>
      </c>
      <c r="AB101" s="9" t="s">
        <v>44</v>
      </c>
      <c r="AC101" s="7"/>
    </row>
    <row r="102" s="1" customFormat="1" ht="121.5" spans="1:29">
      <c r="A102" s="5">
        <v>99</v>
      </c>
      <c r="B102" s="7" t="s">
        <v>524</v>
      </c>
      <c r="C102" s="7" t="s">
        <v>34</v>
      </c>
      <c r="D102" s="7" t="s">
        <v>525</v>
      </c>
      <c r="E102" s="7"/>
      <c r="F102" s="7"/>
      <c r="G102" s="7"/>
      <c r="H102" s="7"/>
      <c r="I102" s="7"/>
      <c r="J102" s="7" t="s">
        <v>526</v>
      </c>
      <c r="K102" s="7"/>
      <c r="L102" s="7"/>
      <c r="M102" s="7"/>
      <c r="N102" s="7"/>
      <c r="O102" s="7" t="s">
        <v>442</v>
      </c>
      <c r="P102" s="7" t="s">
        <v>525</v>
      </c>
      <c r="Q102" s="7" t="s">
        <v>394</v>
      </c>
      <c r="R102" s="7"/>
      <c r="S102" s="7"/>
      <c r="T102" s="7" t="s">
        <v>527</v>
      </c>
      <c r="U102" s="7" t="s">
        <v>212</v>
      </c>
      <c r="V102" s="7" t="s">
        <v>212</v>
      </c>
      <c r="W102" s="7" t="s">
        <v>234</v>
      </c>
      <c r="X102" s="9" t="s">
        <v>43</v>
      </c>
      <c r="Y102" s="9" t="s">
        <v>44</v>
      </c>
      <c r="Z102" s="9" t="s">
        <v>45</v>
      </c>
      <c r="AA102" s="9" t="s">
        <v>43</v>
      </c>
      <c r="AB102" s="9" t="s">
        <v>44</v>
      </c>
      <c r="AC102" s="7"/>
    </row>
    <row r="103" s="1" customFormat="1" ht="94.5" spans="1:29">
      <c r="A103" s="5">
        <v>100</v>
      </c>
      <c r="B103" s="7" t="s">
        <v>528</v>
      </c>
      <c r="C103" s="7" t="s">
        <v>34</v>
      </c>
      <c r="D103" s="7" t="s">
        <v>529</v>
      </c>
      <c r="E103" s="7"/>
      <c r="F103" s="7"/>
      <c r="G103" s="7"/>
      <c r="H103" s="7"/>
      <c r="I103" s="7"/>
      <c r="J103" s="7" t="s">
        <v>530</v>
      </c>
      <c r="K103" s="7"/>
      <c r="L103" s="7"/>
      <c r="M103" s="7"/>
      <c r="N103" s="7"/>
      <c r="O103" s="7" t="s">
        <v>442</v>
      </c>
      <c r="P103" s="7" t="s">
        <v>529</v>
      </c>
      <c r="Q103" s="7" t="s">
        <v>394</v>
      </c>
      <c r="R103" s="7"/>
      <c r="S103" s="7"/>
      <c r="T103" s="7" t="s">
        <v>531</v>
      </c>
      <c r="U103" s="7" t="s">
        <v>212</v>
      </c>
      <c r="V103" s="7" t="s">
        <v>212</v>
      </c>
      <c r="W103" s="7" t="s">
        <v>234</v>
      </c>
      <c r="X103" s="9" t="s">
        <v>43</v>
      </c>
      <c r="Y103" s="9" t="s">
        <v>44</v>
      </c>
      <c r="Z103" s="9" t="s">
        <v>45</v>
      </c>
      <c r="AA103" s="9" t="s">
        <v>43</v>
      </c>
      <c r="AB103" s="9" t="s">
        <v>44</v>
      </c>
      <c r="AC103" s="7"/>
    </row>
    <row r="104" s="1" customFormat="1" ht="229.5" spans="1:29">
      <c r="A104" s="5">
        <v>101</v>
      </c>
      <c r="B104" s="7" t="s">
        <v>532</v>
      </c>
      <c r="C104" s="7" t="s">
        <v>34</v>
      </c>
      <c r="D104" s="7" t="s">
        <v>533</v>
      </c>
      <c r="E104" s="7"/>
      <c r="F104" s="7"/>
      <c r="G104" s="7"/>
      <c r="H104" s="7"/>
      <c r="I104" s="7"/>
      <c r="J104" s="7" t="s">
        <v>534</v>
      </c>
      <c r="K104" s="7"/>
      <c r="L104" s="7"/>
      <c r="M104" s="7"/>
      <c r="N104" s="7"/>
      <c r="O104" s="7" t="s">
        <v>442</v>
      </c>
      <c r="P104" s="7" t="s">
        <v>533</v>
      </c>
      <c r="Q104" s="7" t="s">
        <v>394</v>
      </c>
      <c r="R104" s="7"/>
      <c r="S104" s="7"/>
      <c r="T104" s="7" t="s">
        <v>535</v>
      </c>
      <c r="U104" s="7" t="s">
        <v>212</v>
      </c>
      <c r="V104" s="7" t="s">
        <v>212</v>
      </c>
      <c r="W104" s="7" t="s">
        <v>234</v>
      </c>
      <c r="X104" s="9" t="s">
        <v>43</v>
      </c>
      <c r="Y104" s="9" t="s">
        <v>44</v>
      </c>
      <c r="Z104" s="9" t="s">
        <v>45</v>
      </c>
      <c r="AA104" s="9" t="s">
        <v>43</v>
      </c>
      <c r="AB104" s="9" t="s">
        <v>44</v>
      </c>
      <c r="AC104" s="7"/>
    </row>
    <row r="105" s="1" customFormat="1" ht="121.5" spans="1:29">
      <c r="A105" s="5">
        <v>102</v>
      </c>
      <c r="B105" s="7" t="s">
        <v>536</v>
      </c>
      <c r="C105" s="7" t="s">
        <v>34</v>
      </c>
      <c r="D105" s="7" t="s">
        <v>537</v>
      </c>
      <c r="E105" s="7"/>
      <c r="F105" s="7"/>
      <c r="G105" s="7"/>
      <c r="H105" s="7"/>
      <c r="I105" s="7"/>
      <c r="J105" s="7" t="s">
        <v>538</v>
      </c>
      <c r="K105" s="7"/>
      <c r="L105" s="7"/>
      <c r="M105" s="7"/>
      <c r="N105" s="7"/>
      <c r="O105" s="7" t="s">
        <v>442</v>
      </c>
      <c r="P105" s="7" t="s">
        <v>537</v>
      </c>
      <c r="Q105" s="7" t="s">
        <v>394</v>
      </c>
      <c r="R105" s="7"/>
      <c r="S105" s="7"/>
      <c r="T105" s="7" t="s">
        <v>539</v>
      </c>
      <c r="U105" s="7" t="s">
        <v>117</v>
      </c>
      <c r="V105" s="7" t="s">
        <v>117</v>
      </c>
      <c r="W105" s="7" t="s">
        <v>234</v>
      </c>
      <c r="X105" s="9" t="s">
        <v>43</v>
      </c>
      <c r="Y105" s="9" t="s">
        <v>44</v>
      </c>
      <c r="Z105" s="9" t="s">
        <v>45</v>
      </c>
      <c r="AA105" s="9" t="s">
        <v>43</v>
      </c>
      <c r="AB105" s="9" t="s">
        <v>44</v>
      </c>
      <c r="AC105" s="7"/>
    </row>
    <row r="106" s="1" customFormat="1" ht="81" spans="1:29">
      <c r="A106" s="5">
        <v>103</v>
      </c>
      <c r="B106" s="7" t="s">
        <v>540</v>
      </c>
      <c r="C106" s="7" t="s">
        <v>34</v>
      </c>
      <c r="D106" s="7" t="s">
        <v>541</v>
      </c>
      <c r="E106" s="7"/>
      <c r="F106" s="7"/>
      <c r="G106" s="7"/>
      <c r="H106" s="7"/>
      <c r="I106" s="7"/>
      <c r="J106" s="7" t="s">
        <v>542</v>
      </c>
      <c r="K106" s="7"/>
      <c r="L106" s="7"/>
      <c r="M106" s="7"/>
      <c r="N106" s="7"/>
      <c r="O106" s="7" t="s">
        <v>442</v>
      </c>
      <c r="P106" s="7" t="s">
        <v>541</v>
      </c>
      <c r="Q106" s="7" t="s">
        <v>394</v>
      </c>
      <c r="R106" s="7"/>
      <c r="S106" s="7"/>
      <c r="T106" s="7" t="s">
        <v>543</v>
      </c>
      <c r="U106" s="7" t="s">
        <v>186</v>
      </c>
      <c r="V106" s="7" t="s">
        <v>186</v>
      </c>
      <c r="W106" s="7" t="s">
        <v>234</v>
      </c>
      <c r="X106" s="9" t="s">
        <v>43</v>
      </c>
      <c r="Y106" s="9" t="s">
        <v>44</v>
      </c>
      <c r="Z106" s="9" t="s">
        <v>45</v>
      </c>
      <c r="AA106" s="9" t="s">
        <v>43</v>
      </c>
      <c r="AB106" s="9" t="s">
        <v>44</v>
      </c>
      <c r="AC106" s="7"/>
    </row>
    <row r="107" s="1" customFormat="1" ht="148.5" spans="1:29">
      <c r="A107" s="5">
        <v>104</v>
      </c>
      <c r="B107" s="7" t="s">
        <v>544</v>
      </c>
      <c r="C107" s="7" t="s">
        <v>34</v>
      </c>
      <c r="D107" s="7" t="s">
        <v>545</v>
      </c>
      <c r="E107" s="7"/>
      <c r="F107" s="7"/>
      <c r="G107" s="7"/>
      <c r="H107" s="7"/>
      <c r="I107" s="7"/>
      <c r="J107" s="7" t="s">
        <v>546</v>
      </c>
      <c r="K107" s="7"/>
      <c r="L107" s="7"/>
      <c r="M107" s="7"/>
      <c r="N107" s="7"/>
      <c r="O107" s="7" t="s">
        <v>442</v>
      </c>
      <c r="P107" s="7" t="s">
        <v>545</v>
      </c>
      <c r="Q107" s="7" t="s">
        <v>394</v>
      </c>
      <c r="R107" s="7"/>
      <c r="S107" s="7"/>
      <c r="T107" s="7" t="s">
        <v>547</v>
      </c>
      <c r="U107" s="7" t="s">
        <v>411</v>
      </c>
      <c r="V107" s="7" t="s">
        <v>411</v>
      </c>
      <c r="W107" s="7" t="s">
        <v>234</v>
      </c>
      <c r="X107" s="9" t="s">
        <v>43</v>
      </c>
      <c r="Y107" s="9" t="s">
        <v>44</v>
      </c>
      <c r="Z107" s="9" t="s">
        <v>45</v>
      </c>
      <c r="AA107" s="9" t="s">
        <v>43</v>
      </c>
      <c r="AB107" s="9" t="s">
        <v>44</v>
      </c>
      <c r="AC107" s="7"/>
    </row>
    <row r="108" s="1" customFormat="1" ht="175.5" spans="1:29">
      <c r="A108" s="5">
        <v>105</v>
      </c>
      <c r="B108" s="7" t="s">
        <v>548</v>
      </c>
      <c r="C108" s="7" t="s">
        <v>34</v>
      </c>
      <c r="D108" s="7" t="s">
        <v>549</v>
      </c>
      <c r="E108" s="7"/>
      <c r="F108" s="7"/>
      <c r="G108" s="7"/>
      <c r="H108" s="7"/>
      <c r="I108" s="7"/>
      <c r="J108" s="7" t="s">
        <v>550</v>
      </c>
      <c r="K108" s="7"/>
      <c r="L108" s="7"/>
      <c r="M108" s="7"/>
      <c r="N108" s="7"/>
      <c r="O108" s="7" t="s">
        <v>442</v>
      </c>
      <c r="P108" s="7" t="s">
        <v>549</v>
      </c>
      <c r="Q108" s="7" t="s">
        <v>394</v>
      </c>
      <c r="R108" s="7"/>
      <c r="S108" s="7"/>
      <c r="T108" s="7" t="s">
        <v>551</v>
      </c>
      <c r="U108" s="7" t="s">
        <v>411</v>
      </c>
      <c r="V108" s="7" t="s">
        <v>411</v>
      </c>
      <c r="W108" s="7" t="s">
        <v>234</v>
      </c>
      <c r="X108" s="9" t="s">
        <v>43</v>
      </c>
      <c r="Y108" s="9" t="s">
        <v>44</v>
      </c>
      <c r="Z108" s="9" t="s">
        <v>45</v>
      </c>
      <c r="AA108" s="9" t="s">
        <v>43</v>
      </c>
      <c r="AB108" s="9" t="s">
        <v>44</v>
      </c>
      <c r="AC108" s="7"/>
    </row>
    <row r="109" s="1" customFormat="1" ht="81" spans="1:29">
      <c r="A109" s="5">
        <v>106</v>
      </c>
      <c r="B109" s="7" t="s">
        <v>552</v>
      </c>
      <c r="C109" s="7" t="s">
        <v>34</v>
      </c>
      <c r="D109" s="7" t="s">
        <v>553</v>
      </c>
      <c r="E109" s="7"/>
      <c r="F109" s="7"/>
      <c r="G109" s="7"/>
      <c r="H109" s="7"/>
      <c r="I109" s="7"/>
      <c r="J109" s="7" t="s">
        <v>554</v>
      </c>
      <c r="K109" s="7"/>
      <c r="L109" s="7"/>
      <c r="M109" s="7"/>
      <c r="N109" s="7"/>
      <c r="O109" s="7" t="s">
        <v>442</v>
      </c>
      <c r="P109" s="7" t="s">
        <v>553</v>
      </c>
      <c r="Q109" s="7" t="s">
        <v>394</v>
      </c>
      <c r="R109" s="7"/>
      <c r="S109" s="7"/>
      <c r="T109" s="7" t="s">
        <v>555</v>
      </c>
      <c r="U109" s="7" t="s">
        <v>97</v>
      </c>
      <c r="V109" s="7" t="s">
        <v>97</v>
      </c>
      <c r="W109" s="7" t="s">
        <v>234</v>
      </c>
      <c r="X109" s="9" t="s">
        <v>43</v>
      </c>
      <c r="Y109" s="9" t="s">
        <v>44</v>
      </c>
      <c r="Z109" s="9" t="s">
        <v>45</v>
      </c>
      <c r="AA109" s="9" t="s">
        <v>43</v>
      </c>
      <c r="AB109" s="9" t="s">
        <v>44</v>
      </c>
      <c r="AC109" s="7"/>
    </row>
    <row r="110" s="1" customFormat="1" ht="162" spans="1:29">
      <c r="A110" s="5">
        <v>107</v>
      </c>
      <c r="B110" s="7" t="s">
        <v>556</v>
      </c>
      <c r="C110" s="7" t="s">
        <v>34</v>
      </c>
      <c r="D110" s="7" t="s">
        <v>557</v>
      </c>
      <c r="E110" s="7"/>
      <c r="F110" s="7"/>
      <c r="G110" s="7"/>
      <c r="H110" s="7"/>
      <c r="I110" s="7"/>
      <c r="J110" s="7" t="s">
        <v>558</v>
      </c>
      <c r="K110" s="7"/>
      <c r="L110" s="7"/>
      <c r="M110" s="7"/>
      <c r="N110" s="7"/>
      <c r="O110" s="7" t="s">
        <v>442</v>
      </c>
      <c r="P110" s="7" t="s">
        <v>557</v>
      </c>
      <c r="Q110" s="7" t="s">
        <v>394</v>
      </c>
      <c r="R110" s="7"/>
      <c r="S110" s="7"/>
      <c r="T110" s="7" t="s">
        <v>559</v>
      </c>
      <c r="U110" s="7" t="s">
        <v>212</v>
      </c>
      <c r="V110" s="7" t="s">
        <v>212</v>
      </c>
      <c r="W110" s="7" t="s">
        <v>234</v>
      </c>
      <c r="X110" s="9" t="s">
        <v>43</v>
      </c>
      <c r="Y110" s="9" t="s">
        <v>44</v>
      </c>
      <c r="Z110" s="9" t="s">
        <v>45</v>
      </c>
      <c r="AA110" s="9" t="s">
        <v>43</v>
      </c>
      <c r="AB110" s="9" t="s">
        <v>44</v>
      </c>
      <c r="AC110" s="7"/>
    </row>
    <row r="111" s="1" customFormat="1" ht="94.5" spans="1:29">
      <c r="A111" s="5">
        <v>108</v>
      </c>
      <c r="B111" s="7" t="s">
        <v>560</v>
      </c>
      <c r="C111" s="7" t="s">
        <v>34</v>
      </c>
      <c r="D111" s="7" t="s">
        <v>561</v>
      </c>
      <c r="E111" s="7"/>
      <c r="F111" s="7"/>
      <c r="G111" s="7"/>
      <c r="H111" s="7"/>
      <c r="I111" s="7"/>
      <c r="J111" s="7" t="s">
        <v>562</v>
      </c>
      <c r="K111" s="7"/>
      <c r="L111" s="7"/>
      <c r="M111" s="7"/>
      <c r="N111" s="7"/>
      <c r="O111" s="7" t="s">
        <v>442</v>
      </c>
      <c r="P111" s="7" t="s">
        <v>561</v>
      </c>
      <c r="Q111" s="7" t="s">
        <v>394</v>
      </c>
      <c r="R111" s="7"/>
      <c r="S111" s="7"/>
      <c r="T111" s="7" t="s">
        <v>563</v>
      </c>
      <c r="U111" s="7" t="s">
        <v>97</v>
      </c>
      <c r="V111" s="7" t="s">
        <v>97</v>
      </c>
      <c r="W111" s="7" t="s">
        <v>234</v>
      </c>
      <c r="X111" s="9" t="s">
        <v>43</v>
      </c>
      <c r="Y111" s="9" t="s">
        <v>44</v>
      </c>
      <c r="Z111" s="9" t="s">
        <v>45</v>
      </c>
      <c r="AA111" s="9" t="s">
        <v>43</v>
      </c>
      <c r="AB111" s="9" t="s">
        <v>44</v>
      </c>
      <c r="AC111" s="7"/>
    </row>
    <row r="112" s="1" customFormat="1" ht="108" spans="1:29">
      <c r="A112" s="5">
        <v>109</v>
      </c>
      <c r="B112" s="7" t="s">
        <v>564</v>
      </c>
      <c r="C112" s="7" t="s">
        <v>34</v>
      </c>
      <c r="D112" s="7" t="s">
        <v>565</v>
      </c>
      <c r="E112" s="7"/>
      <c r="F112" s="7"/>
      <c r="G112" s="7"/>
      <c r="H112" s="7"/>
      <c r="I112" s="7"/>
      <c r="J112" s="7" t="s">
        <v>566</v>
      </c>
      <c r="K112" s="7"/>
      <c r="L112" s="7"/>
      <c r="M112" s="7"/>
      <c r="N112" s="7"/>
      <c r="O112" s="7" t="s">
        <v>442</v>
      </c>
      <c r="P112" s="7" t="s">
        <v>565</v>
      </c>
      <c r="Q112" s="7" t="s">
        <v>394</v>
      </c>
      <c r="R112" s="7"/>
      <c r="S112" s="7"/>
      <c r="T112" s="7" t="s">
        <v>567</v>
      </c>
      <c r="U112" s="7" t="s">
        <v>212</v>
      </c>
      <c r="V112" s="7" t="s">
        <v>212</v>
      </c>
      <c r="W112" s="7" t="s">
        <v>234</v>
      </c>
      <c r="X112" s="9" t="s">
        <v>43</v>
      </c>
      <c r="Y112" s="9" t="s">
        <v>44</v>
      </c>
      <c r="Z112" s="9" t="s">
        <v>45</v>
      </c>
      <c r="AA112" s="9" t="s">
        <v>43</v>
      </c>
      <c r="AB112" s="9" t="s">
        <v>44</v>
      </c>
      <c r="AC112" s="7"/>
    </row>
    <row r="113" s="1" customFormat="1" ht="270" spans="1:29">
      <c r="A113" s="5">
        <v>110</v>
      </c>
      <c r="B113" s="7" t="s">
        <v>568</v>
      </c>
      <c r="C113" s="7" t="s">
        <v>34</v>
      </c>
      <c r="D113" s="7" t="s">
        <v>569</v>
      </c>
      <c r="E113" s="7"/>
      <c r="F113" s="7"/>
      <c r="G113" s="7"/>
      <c r="H113" s="7"/>
      <c r="I113" s="7"/>
      <c r="J113" s="7" t="s">
        <v>570</v>
      </c>
      <c r="K113" s="7"/>
      <c r="L113" s="7"/>
      <c r="M113" s="7"/>
      <c r="N113" s="7"/>
      <c r="O113" s="7" t="s">
        <v>442</v>
      </c>
      <c r="P113" s="7" t="s">
        <v>569</v>
      </c>
      <c r="Q113" s="7" t="s">
        <v>394</v>
      </c>
      <c r="R113" s="7"/>
      <c r="S113" s="7"/>
      <c r="T113" s="7" t="s">
        <v>571</v>
      </c>
      <c r="U113" s="7" t="s">
        <v>411</v>
      </c>
      <c r="V113" s="7" t="s">
        <v>411</v>
      </c>
      <c r="W113" s="7" t="s">
        <v>234</v>
      </c>
      <c r="X113" s="9" t="s">
        <v>43</v>
      </c>
      <c r="Y113" s="9" t="s">
        <v>44</v>
      </c>
      <c r="Z113" s="9" t="s">
        <v>45</v>
      </c>
      <c r="AA113" s="9" t="s">
        <v>43</v>
      </c>
      <c r="AB113" s="9" t="s">
        <v>44</v>
      </c>
      <c r="AC113" s="7"/>
    </row>
    <row r="114" s="1" customFormat="1" ht="81" spans="1:29">
      <c r="A114" s="5">
        <v>111</v>
      </c>
      <c r="B114" s="7" t="s">
        <v>572</v>
      </c>
      <c r="C114" s="7" t="s">
        <v>34</v>
      </c>
      <c r="D114" s="7" t="s">
        <v>573</v>
      </c>
      <c r="E114" s="7"/>
      <c r="F114" s="7"/>
      <c r="G114" s="7"/>
      <c r="H114" s="7"/>
      <c r="I114" s="7"/>
      <c r="J114" s="7" t="s">
        <v>574</v>
      </c>
      <c r="K114" s="7"/>
      <c r="L114" s="7"/>
      <c r="M114" s="7"/>
      <c r="N114" s="7"/>
      <c r="O114" s="7" t="s">
        <v>442</v>
      </c>
      <c r="P114" s="7" t="s">
        <v>573</v>
      </c>
      <c r="Q114" s="7" t="s">
        <v>394</v>
      </c>
      <c r="R114" s="7"/>
      <c r="S114" s="7"/>
      <c r="T114" s="7" t="s">
        <v>575</v>
      </c>
      <c r="U114" s="7" t="s">
        <v>212</v>
      </c>
      <c r="V114" s="7" t="s">
        <v>212</v>
      </c>
      <c r="W114" s="7" t="s">
        <v>234</v>
      </c>
      <c r="X114" s="9" t="s">
        <v>43</v>
      </c>
      <c r="Y114" s="9" t="s">
        <v>44</v>
      </c>
      <c r="Z114" s="9" t="s">
        <v>45</v>
      </c>
      <c r="AA114" s="9" t="s">
        <v>43</v>
      </c>
      <c r="AB114" s="9" t="s">
        <v>44</v>
      </c>
      <c r="AC114" s="7"/>
    </row>
    <row r="115" s="1" customFormat="1" ht="175.5" spans="1:29">
      <c r="A115" s="5">
        <v>112</v>
      </c>
      <c r="B115" s="7" t="s">
        <v>576</v>
      </c>
      <c r="C115" s="7" t="s">
        <v>34</v>
      </c>
      <c r="D115" s="7" t="s">
        <v>577</v>
      </c>
      <c r="E115" s="7"/>
      <c r="F115" s="7"/>
      <c r="G115" s="7"/>
      <c r="H115" s="7"/>
      <c r="I115" s="7"/>
      <c r="J115" s="7" t="s">
        <v>578</v>
      </c>
      <c r="K115" s="7"/>
      <c r="L115" s="7"/>
      <c r="M115" s="7"/>
      <c r="N115" s="7"/>
      <c r="O115" s="7" t="s">
        <v>442</v>
      </c>
      <c r="P115" s="7" t="s">
        <v>577</v>
      </c>
      <c r="Q115" s="7" t="s">
        <v>394</v>
      </c>
      <c r="R115" s="7"/>
      <c r="S115" s="7"/>
      <c r="T115" s="7" t="s">
        <v>579</v>
      </c>
      <c r="U115" s="7" t="s">
        <v>186</v>
      </c>
      <c r="V115" s="7" t="s">
        <v>186</v>
      </c>
      <c r="W115" s="7" t="s">
        <v>234</v>
      </c>
      <c r="X115" s="9" t="s">
        <v>43</v>
      </c>
      <c r="Y115" s="9" t="s">
        <v>44</v>
      </c>
      <c r="Z115" s="9" t="s">
        <v>45</v>
      </c>
      <c r="AA115" s="9" t="s">
        <v>43</v>
      </c>
      <c r="AB115" s="9" t="s">
        <v>44</v>
      </c>
      <c r="AC115" s="7"/>
    </row>
    <row r="116" s="1" customFormat="1" ht="148.5" spans="1:29">
      <c r="A116" s="5">
        <v>113</v>
      </c>
      <c r="B116" s="7" t="s">
        <v>580</v>
      </c>
      <c r="C116" s="7" t="s">
        <v>34</v>
      </c>
      <c r="D116" s="7" t="s">
        <v>581</v>
      </c>
      <c r="E116" s="7"/>
      <c r="F116" s="7"/>
      <c r="G116" s="7"/>
      <c r="H116" s="7"/>
      <c r="I116" s="7"/>
      <c r="J116" s="7" t="s">
        <v>582</v>
      </c>
      <c r="K116" s="7"/>
      <c r="L116" s="7"/>
      <c r="M116" s="7"/>
      <c r="N116" s="7"/>
      <c r="O116" s="7" t="s">
        <v>442</v>
      </c>
      <c r="P116" s="7" t="s">
        <v>581</v>
      </c>
      <c r="Q116" s="7" t="s">
        <v>394</v>
      </c>
      <c r="R116" s="7"/>
      <c r="S116" s="7"/>
      <c r="T116" s="7" t="s">
        <v>583</v>
      </c>
      <c r="U116" s="7" t="s">
        <v>186</v>
      </c>
      <c r="V116" s="7" t="s">
        <v>186</v>
      </c>
      <c r="W116" s="7" t="s">
        <v>234</v>
      </c>
      <c r="X116" s="9" t="s">
        <v>43</v>
      </c>
      <c r="Y116" s="9" t="s">
        <v>44</v>
      </c>
      <c r="Z116" s="9" t="s">
        <v>45</v>
      </c>
      <c r="AA116" s="9" t="s">
        <v>43</v>
      </c>
      <c r="AB116" s="9" t="s">
        <v>44</v>
      </c>
      <c r="AC116" s="7"/>
    </row>
    <row r="117" s="1" customFormat="1" ht="135" spans="1:29">
      <c r="A117" s="5">
        <v>114</v>
      </c>
      <c r="B117" s="7" t="s">
        <v>584</v>
      </c>
      <c r="C117" s="7" t="s">
        <v>34</v>
      </c>
      <c r="D117" s="7" t="s">
        <v>585</v>
      </c>
      <c r="E117" s="7"/>
      <c r="F117" s="7"/>
      <c r="G117" s="7"/>
      <c r="H117" s="7"/>
      <c r="I117" s="7"/>
      <c r="J117" s="7" t="s">
        <v>586</v>
      </c>
      <c r="K117" s="7"/>
      <c r="L117" s="7"/>
      <c r="M117" s="7"/>
      <c r="N117" s="7"/>
      <c r="O117" s="7" t="s">
        <v>442</v>
      </c>
      <c r="P117" s="7" t="s">
        <v>585</v>
      </c>
      <c r="Q117" s="7" t="s">
        <v>394</v>
      </c>
      <c r="R117" s="7"/>
      <c r="S117" s="7"/>
      <c r="T117" s="7" t="s">
        <v>587</v>
      </c>
      <c r="U117" s="7" t="s">
        <v>588</v>
      </c>
      <c r="V117" s="7" t="s">
        <v>588</v>
      </c>
      <c r="W117" s="7" t="s">
        <v>234</v>
      </c>
      <c r="X117" s="9" t="s">
        <v>43</v>
      </c>
      <c r="Y117" s="9" t="s">
        <v>44</v>
      </c>
      <c r="Z117" s="9" t="s">
        <v>45</v>
      </c>
      <c r="AA117" s="9" t="s">
        <v>43</v>
      </c>
      <c r="AB117" s="9" t="s">
        <v>44</v>
      </c>
      <c r="AC117" s="7"/>
    </row>
    <row r="118" s="1" customFormat="1" ht="94.5" spans="1:29">
      <c r="A118" s="5">
        <v>115</v>
      </c>
      <c r="B118" s="7" t="s">
        <v>589</v>
      </c>
      <c r="C118" s="7" t="s">
        <v>34</v>
      </c>
      <c r="D118" s="7" t="s">
        <v>590</v>
      </c>
      <c r="E118" s="7"/>
      <c r="F118" s="7"/>
      <c r="G118" s="7"/>
      <c r="H118" s="7"/>
      <c r="I118" s="7"/>
      <c r="J118" s="7" t="s">
        <v>591</v>
      </c>
      <c r="K118" s="7"/>
      <c r="L118" s="7"/>
      <c r="M118" s="7"/>
      <c r="N118" s="7"/>
      <c r="O118" s="7" t="s">
        <v>442</v>
      </c>
      <c r="P118" s="7" t="s">
        <v>590</v>
      </c>
      <c r="Q118" s="7" t="s">
        <v>394</v>
      </c>
      <c r="R118" s="7"/>
      <c r="S118" s="7"/>
      <c r="T118" s="7" t="s">
        <v>592</v>
      </c>
      <c r="U118" s="7" t="s">
        <v>186</v>
      </c>
      <c r="V118" s="7" t="s">
        <v>186</v>
      </c>
      <c r="W118" s="7" t="s">
        <v>234</v>
      </c>
      <c r="X118" s="9" t="s">
        <v>43</v>
      </c>
      <c r="Y118" s="9" t="s">
        <v>44</v>
      </c>
      <c r="Z118" s="9" t="s">
        <v>45</v>
      </c>
      <c r="AA118" s="9" t="s">
        <v>43</v>
      </c>
      <c r="AB118" s="9" t="s">
        <v>44</v>
      </c>
      <c r="AC118" s="7"/>
    </row>
    <row r="119" s="1" customFormat="1" ht="54" spans="1:29">
      <c r="A119" s="5">
        <v>116</v>
      </c>
      <c r="B119" s="7" t="s">
        <v>593</v>
      </c>
      <c r="C119" s="7" t="s">
        <v>34</v>
      </c>
      <c r="D119" s="7" t="s">
        <v>594</v>
      </c>
      <c r="E119" s="7"/>
      <c r="F119" s="7"/>
      <c r="G119" s="7"/>
      <c r="H119" s="7"/>
      <c r="I119" s="7"/>
      <c r="J119" s="7" t="s">
        <v>595</v>
      </c>
      <c r="K119" s="7"/>
      <c r="L119" s="7"/>
      <c r="M119" s="7"/>
      <c r="N119" s="7"/>
      <c r="O119" s="7" t="s">
        <v>442</v>
      </c>
      <c r="P119" s="7" t="s">
        <v>594</v>
      </c>
      <c r="Q119" s="7" t="s">
        <v>394</v>
      </c>
      <c r="R119" s="7"/>
      <c r="S119" s="7"/>
      <c r="T119" s="7" t="s">
        <v>596</v>
      </c>
      <c r="U119" s="7" t="s">
        <v>186</v>
      </c>
      <c r="V119" s="7" t="s">
        <v>186</v>
      </c>
      <c r="W119" s="7" t="s">
        <v>234</v>
      </c>
      <c r="X119" s="9" t="s">
        <v>43</v>
      </c>
      <c r="Y119" s="9" t="s">
        <v>44</v>
      </c>
      <c r="Z119" s="9" t="s">
        <v>45</v>
      </c>
      <c r="AA119" s="9" t="s">
        <v>43</v>
      </c>
      <c r="AB119" s="9" t="s">
        <v>44</v>
      </c>
      <c r="AC119" s="7"/>
    </row>
    <row r="120" s="1" customFormat="1" ht="108" spans="1:29">
      <c r="A120" s="5">
        <v>117</v>
      </c>
      <c r="B120" s="7" t="s">
        <v>597</v>
      </c>
      <c r="C120" s="7" t="s">
        <v>34</v>
      </c>
      <c r="D120" s="7" t="s">
        <v>598</v>
      </c>
      <c r="E120" s="7"/>
      <c r="F120" s="7"/>
      <c r="G120" s="7"/>
      <c r="H120" s="7"/>
      <c r="I120" s="7"/>
      <c r="J120" s="7" t="s">
        <v>599</v>
      </c>
      <c r="K120" s="7"/>
      <c r="L120" s="7"/>
      <c r="M120" s="7"/>
      <c r="N120" s="7"/>
      <c r="O120" s="7" t="s">
        <v>442</v>
      </c>
      <c r="P120" s="7" t="s">
        <v>598</v>
      </c>
      <c r="Q120" s="7" t="s">
        <v>394</v>
      </c>
      <c r="R120" s="7"/>
      <c r="S120" s="7"/>
      <c r="T120" s="7" t="s">
        <v>600</v>
      </c>
      <c r="U120" s="7" t="s">
        <v>588</v>
      </c>
      <c r="V120" s="7" t="s">
        <v>588</v>
      </c>
      <c r="W120" s="7" t="s">
        <v>234</v>
      </c>
      <c r="X120" s="9" t="s">
        <v>43</v>
      </c>
      <c r="Y120" s="9" t="s">
        <v>44</v>
      </c>
      <c r="Z120" s="9" t="s">
        <v>45</v>
      </c>
      <c r="AA120" s="9" t="s">
        <v>43</v>
      </c>
      <c r="AB120" s="9" t="s">
        <v>44</v>
      </c>
      <c r="AC120" s="7"/>
    </row>
    <row r="121" s="1" customFormat="1" ht="270" spans="1:29">
      <c r="A121" s="5">
        <v>118</v>
      </c>
      <c r="B121" s="7" t="s">
        <v>601</v>
      </c>
      <c r="C121" s="7" t="s">
        <v>34</v>
      </c>
      <c r="D121" s="7" t="s">
        <v>602</v>
      </c>
      <c r="E121" s="7"/>
      <c r="F121" s="7"/>
      <c r="G121" s="7"/>
      <c r="H121" s="7"/>
      <c r="I121" s="7"/>
      <c r="J121" s="7" t="s">
        <v>603</v>
      </c>
      <c r="K121" s="7"/>
      <c r="L121" s="7"/>
      <c r="M121" s="7"/>
      <c r="N121" s="7"/>
      <c r="O121" s="7" t="s">
        <v>442</v>
      </c>
      <c r="P121" s="7" t="s">
        <v>602</v>
      </c>
      <c r="Q121" s="7" t="s">
        <v>394</v>
      </c>
      <c r="R121" s="7"/>
      <c r="S121" s="7"/>
      <c r="T121" s="7" t="s">
        <v>604</v>
      </c>
      <c r="U121" s="7" t="s">
        <v>97</v>
      </c>
      <c r="V121" s="7" t="s">
        <v>97</v>
      </c>
      <c r="W121" s="7" t="s">
        <v>234</v>
      </c>
      <c r="X121" s="9" t="s">
        <v>43</v>
      </c>
      <c r="Y121" s="9" t="s">
        <v>44</v>
      </c>
      <c r="Z121" s="9" t="s">
        <v>45</v>
      </c>
      <c r="AA121" s="9" t="s">
        <v>43</v>
      </c>
      <c r="AB121" s="9" t="s">
        <v>44</v>
      </c>
      <c r="AC121" s="7"/>
    </row>
    <row r="122" s="1" customFormat="1" ht="108" spans="1:29">
      <c r="A122" s="5">
        <v>119</v>
      </c>
      <c r="B122" s="7" t="s">
        <v>605</v>
      </c>
      <c r="C122" s="7" t="s">
        <v>34</v>
      </c>
      <c r="D122" s="7" t="s">
        <v>606</v>
      </c>
      <c r="E122" s="7"/>
      <c r="F122" s="7"/>
      <c r="G122" s="7"/>
      <c r="H122" s="7"/>
      <c r="I122" s="7"/>
      <c r="J122" s="7" t="s">
        <v>607</v>
      </c>
      <c r="K122" s="7"/>
      <c r="L122" s="7"/>
      <c r="M122" s="7"/>
      <c r="N122" s="7"/>
      <c r="O122" s="7" t="s">
        <v>442</v>
      </c>
      <c r="P122" s="7" t="s">
        <v>606</v>
      </c>
      <c r="Q122" s="7" t="s">
        <v>394</v>
      </c>
      <c r="R122" s="7"/>
      <c r="S122" s="7"/>
      <c r="T122" s="7" t="s">
        <v>608</v>
      </c>
      <c r="U122" s="7" t="s">
        <v>411</v>
      </c>
      <c r="V122" s="7" t="s">
        <v>411</v>
      </c>
      <c r="W122" s="7" t="s">
        <v>234</v>
      </c>
      <c r="X122" s="9" t="s">
        <v>43</v>
      </c>
      <c r="Y122" s="9" t="s">
        <v>44</v>
      </c>
      <c r="Z122" s="9" t="s">
        <v>45</v>
      </c>
      <c r="AA122" s="9" t="s">
        <v>43</v>
      </c>
      <c r="AB122" s="9" t="s">
        <v>44</v>
      </c>
      <c r="AC122" s="7"/>
    </row>
    <row r="123" s="1" customFormat="1" ht="121.5" spans="1:29">
      <c r="A123" s="5">
        <v>120</v>
      </c>
      <c r="B123" s="7" t="s">
        <v>609</v>
      </c>
      <c r="C123" s="7" t="s">
        <v>34</v>
      </c>
      <c r="D123" s="7" t="s">
        <v>610</v>
      </c>
      <c r="E123" s="7"/>
      <c r="F123" s="7"/>
      <c r="G123" s="7"/>
      <c r="H123" s="7"/>
      <c r="I123" s="7"/>
      <c r="J123" s="7" t="s">
        <v>611</v>
      </c>
      <c r="K123" s="7"/>
      <c r="L123" s="7"/>
      <c r="M123" s="7"/>
      <c r="N123" s="7"/>
      <c r="O123" s="7" t="s">
        <v>442</v>
      </c>
      <c r="P123" s="7" t="s">
        <v>610</v>
      </c>
      <c r="Q123" s="7" t="s">
        <v>394</v>
      </c>
      <c r="R123" s="7"/>
      <c r="S123" s="7"/>
      <c r="T123" s="7" t="s">
        <v>612</v>
      </c>
      <c r="U123" s="7" t="s">
        <v>588</v>
      </c>
      <c r="V123" s="7" t="s">
        <v>588</v>
      </c>
      <c r="W123" s="7" t="s">
        <v>234</v>
      </c>
      <c r="X123" s="9" t="s">
        <v>43</v>
      </c>
      <c r="Y123" s="9" t="s">
        <v>44</v>
      </c>
      <c r="Z123" s="9" t="s">
        <v>45</v>
      </c>
      <c r="AA123" s="9" t="s">
        <v>43</v>
      </c>
      <c r="AB123" s="9" t="s">
        <v>44</v>
      </c>
      <c r="AC123" s="7"/>
    </row>
    <row r="124" s="1" customFormat="1" ht="108" spans="1:29">
      <c r="A124" s="5">
        <v>121</v>
      </c>
      <c r="B124" s="7" t="s">
        <v>613</v>
      </c>
      <c r="C124" s="7" t="s">
        <v>34</v>
      </c>
      <c r="D124" s="7" t="s">
        <v>614</v>
      </c>
      <c r="E124" s="7"/>
      <c r="F124" s="7"/>
      <c r="G124" s="7"/>
      <c r="H124" s="7"/>
      <c r="I124" s="7"/>
      <c r="J124" s="7" t="s">
        <v>615</v>
      </c>
      <c r="K124" s="7"/>
      <c r="L124" s="7"/>
      <c r="M124" s="7"/>
      <c r="N124" s="7"/>
      <c r="O124" s="7" t="s">
        <v>442</v>
      </c>
      <c r="P124" s="7" t="s">
        <v>614</v>
      </c>
      <c r="Q124" s="7" t="s">
        <v>394</v>
      </c>
      <c r="R124" s="7"/>
      <c r="S124" s="7"/>
      <c r="T124" s="7" t="s">
        <v>616</v>
      </c>
      <c r="U124" s="7" t="s">
        <v>588</v>
      </c>
      <c r="V124" s="7" t="s">
        <v>588</v>
      </c>
      <c r="W124" s="7" t="s">
        <v>234</v>
      </c>
      <c r="X124" s="9" t="s">
        <v>43</v>
      </c>
      <c r="Y124" s="9" t="s">
        <v>44</v>
      </c>
      <c r="Z124" s="9" t="s">
        <v>45</v>
      </c>
      <c r="AA124" s="9" t="s">
        <v>43</v>
      </c>
      <c r="AB124" s="9" t="s">
        <v>44</v>
      </c>
      <c r="AC124" s="7"/>
    </row>
    <row r="125" s="1" customFormat="1" ht="148.5" spans="1:29">
      <c r="A125" s="5">
        <v>122</v>
      </c>
      <c r="B125" s="7" t="s">
        <v>617</v>
      </c>
      <c r="C125" s="7" t="s">
        <v>34</v>
      </c>
      <c r="D125" s="7" t="s">
        <v>618</v>
      </c>
      <c r="E125" s="7"/>
      <c r="F125" s="7"/>
      <c r="G125" s="7"/>
      <c r="H125" s="7"/>
      <c r="I125" s="7"/>
      <c r="J125" s="7" t="s">
        <v>619</v>
      </c>
      <c r="K125" s="7"/>
      <c r="L125" s="7"/>
      <c r="M125" s="7"/>
      <c r="N125" s="7"/>
      <c r="O125" s="7" t="s">
        <v>442</v>
      </c>
      <c r="P125" s="7" t="s">
        <v>618</v>
      </c>
      <c r="Q125" s="7" t="s">
        <v>394</v>
      </c>
      <c r="R125" s="7"/>
      <c r="S125" s="7"/>
      <c r="T125" s="7" t="s">
        <v>620</v>
      </c>
      <c r="U125" s="7" t="s">
        <v>261</v>
      </c>
      <c r="V125" s="7" t="s">
        <v>261</v>
      </c>
      <c r="W125" s="7" t="s">
        <v>234</v>
      </c>
      <c r="X125" s="9" t="s">
        <v>43</v>
      </c>
      <c r="Y125" s="9" t="s">
        <v>44</v>
      </c>
      <c r="Z125" s="9" t="s">
        <v>45</v>
      </c>
      <c r="AA125" s="9" t="s">
        <v>43</v>
      </c>
      <c r="AB125" s="9" t="s">
        <v>44</v>
      </c>
      <c r="AC125" s="7"/>
    </row>
    <row r="126" s="1" customFormat="1" ht="162" spans="1:29">
      <c r="A126" s="5">
        <v>123</v>
      </c>
      <c r="B126" s="7" t="s">
        <v>621</v>
      </c>
      <c r="C126" s="7" t="s">
        <v>34</v>
      </c>
      <c r="D126" s="7" t="s">
        <v>622</v>
      </c>
      <c r="E126" s="7"/>
      <c r="F126" s="7"/>
      <c r="G126" s="7"/>
      <c r="H126" s="7"/>
      <c r="I126" s="7"/>
      <c r="J126" s="7" t="s">
        <v>623</v>
      </c>
      <c r="K126" s="7"/>
      <c r="L126" s="7"/>
      <c r="M126" s="7"/>
      <c r="N126" s="7"/>
      <c r="O126" s="7" t="s">
        <v>442</v>
      </c>
      <c r="P126" s="7" t="s">
        <v>622</v>
      </c>
      <c r="Q126" s="7" t="s">
        <v>394</v>
      </c>
      <c r="R126" s="7"/>
      <c r="S126" s="7"/>
      <c r="T126" s="7" t="s">
        <v>624</v>
      </c>
      <c r="U126" s="7" t="s">
        <v>588</v>
      </c>
      <c r="V126" s="7" t="s">
        <v>588</v>
      </c>
      <c r="W126" s="7" t="s">
        <v>234</v>
      </c>
      <c r="X126" s="9" t="s">
        <v>43</v>
      </c>
      <c r="Y126" s="9" t="s">
        <v>44</v>
      </c>
      <c r="Z126" s="9" t="s">
        <v>45</v>
      </c>
      <c r="AA126" s="9" t="s">
        <v>43</v>
      </c>
      <c r="AB126" s="9" t="s">
        <v>44</v>
      </c>
      <c r="AC126" s="7"/>
    </row>
    <row r="127" s="1" customFormat="1" ht="81" spans="1:29">
      <c r="A127" s="5">
        <v>124</v>
      </c>
      <c r="B127" s="7" t="s">
        <v>625</v>
      </c>
      <c r="C127" s="7" t="s">
        <v>34</v>
      </c>
      <c r="D127" s="7" t="s">
        <v>626</v>
      </c>
      <c r="E127" s="7"/>
      <c r="F127" s="7"/>
      <c r="G127" s="7"/>
      <c r="H127" s="7"/>
      <c r="I127" s="7"/>
      <c r="J127" s="7" t="s">
        <v>627</v>
      </c>
      <c r="K127" s="7"/>
      <c r="L127" s="7"/>
      <c r="M127" s="7"/>
      <c r="N127" s="7"/>
      <c r="O127" s="7" t="s">
        <v>442</v>
      </c>
      <c r="P127" s="7" t="s">
        <v>626</v>
      </c>
      <c r="Q127" s="7" t="s">
        <v>394</v>
      </c>
      <c r="R127" s="7"/>
      <c r="S127" s="7"/>
      <c r="T127" s="7" t="s">
        <v>628</v>
      </c>
      <c r="U127" s="7" t="s">
        <v>411</v>
      </c>
      <c r="V127" s="7" t="s">
        <v>411</v>
      </c>
      <c r="W127" s="7" t="s">
        <v>234</v>
      </c>
      <c r="X127" s="9" t="s">
        <v>43</v>
      </c>
      <c r="Y127" s="9" t="s">
        <v>44</v>
      </c>
      <c r="Z127" s="9" t="s">
        <v>45</v>
      </c>
      <c r="AA127" s="9" t="s">
        <v>43</v>
      </c>
      <c r="AB127" s="9" t="s">
        <v>44</v>
      </c>
      <c r="AC127" s="7"/>
    </row>
    <row r="128" s="1" customFormat="1" ht="108" spans="1:29">
      <c r="A128" s="5">
        <v>125</v>
      </c>
      <c r="B128" s="7" t="s">
        <v>629</v>
      </c>
      <c r="C128" s="7" t="s">
        <v>34</v>
      </c>
      <c r="D128" s="7" t="s">
        <v>630</v>
      </c>
      <c r="E128" s="7"/>
      <c r="F128" s="7"/>
      <c r="G128" s="7"/>
      <c r="H128" s="7"/>
      <c r="I128" s="7"/>
      <c r="J128" s="7" t="s">
        <v>631</v>
      </c>
      <c r="K128" s="7"/>
      <c r="L128" s="7"/>
      <c r="M128" s="7"/>
      <c r="N128" s="7"/>
      <c r="O128" s="7" t="s">
        <v>442</v>
      </c>
      <c r="P128" s="7" t="s">
        <v>630</v>
      </c>
      <c r="Q128" s="7" t="s">
        <v>394</v>
      </c>
      <c r="R128" s="7"/>
      <c r="S128" s="7"/>
      <c r="T128" s="7" t="s">
        <v>632</v>
      </c>
      <c r="U128" s="7" t="s">
        <v>588</v>
      </c>
      <c r="V128" s="7" t="s">
        <v>588</v>
      </c>
      <c r="W128" s="7" t="s">
        <v>234</v>
      </c>
      <c r="X128" s="9" t="s">
        <v>43</v>
      </c>
      <c r="Y128" s="9" t="s">
        <v>44</v>
      </c>
      <c r="Z128" s="9" t="s">
        <v>45</v>
      </c>
      <c r="AA128" s="9" t="s">
        <v>43</v>
      </c>
      <c r="AB128" s="9" t="s">
        <v>44</v>
      </c>
      <c r="AC128" s="7"/>
    </row>
    <row r="129" s="1" customFormat="1" ht="54" spans="1:29">
      <c r="A129" s="5">
        <v>126</v>
      </c>
      <c r="B129" s="7" t="s">
        <v>633</v>
      </c>
      <c r="C129" s="7" t="s">
        <v>34</v>
      </c>
      <c r="D129" s="7" t="s">
        <v>634</v>
      </c>
      <c r="E129" s="7"/>
      <c r="F129" s="7"/>
      <c r="G129" s="7"/>
      <c r="H129" s="7"/>
      <c r="I129" s="7"/>
      <c r="J129" s="7" t="s">
        <v>635</v>
      </c>
      <c r="K129" s="7"/>
      <c r="L129" s="7"/>
      <c r="M129" s="7"/>
      <c r="N129" s="7"/>
      <c r="O129" s="7" t="s">
        <v>442</v>
      </c>
      <c r="P129" s="7" t="s">
        <v>634</v>
      </c>
      <c r="Q129" s="7" t="s">
        <v>394</v>
      </c>
      <c r="R129" s="7"/>
      <c r="S129" s="7"/>
      <c r="T129" s="7" t="s">
        <v>636</v>
      </c>
      <c r="U129" s="7" t="s">
        <v>588</v>
      </c>
      <c r="V129" s="7" t="s">
        <v>588</v>
      </c>
      <c r="W129" s="7" t="s">
        <v>234</v>
      </c>
      <c r="X129" s="9" t="s">
        <v>43</v>
      </c>
      <c r="Y129" s="9" t="s">
        <v>44</v>
      </c>
      <c r="Z129" s="9" t="s">
        <v>45</v>
      </c>
      <c r="AA129" s="9" t="s">
        <v>43</v>
      </c>
      <c r="AB129" s="9" t="s">
        <v>44</v>
      </c>
      <c r="AC129" s="7"/>
    </row>
    <row r="130" s="1" customFormat="1" ht="108" spans="1:29">
      <c r="A130" s="5">
        <v>127</v>
      </c>
      <c r="B130" s="7" t="s">
        <v>637</v>
      </c>
      <c r="C130" s="7" t="s">
        <v>34</v>
      </c>
      <c r="D130" s="7" t="s">
        <v>638</v>
      </c>
      <c r="E130" s="7"/>
      <c r="F130" s="7"/>
      <c r="G130" s="7"/>
      <c r="H130" s="7"/>
      <c r="I130" s="7"/>
      <c r="J130" s="7" t="s">
        <v>639</v>
      </c>
      <c r="K130" s="7"/>
      <c r="L130" s="7"/>
      <c r="M130" s="7"/>
      <c r="N130" s="7"/>
      <c r="O130" s="7" t="s">
        <v>442</v>
      </c>
      <c r="P130" s="7" t="s">
        <v>638</v>
      </c>
      <c r="Q130" s="7" t="s">
        <v>394</v>
      </c>
      <c r="R130" s="7"/>
      <c r="S130" s="7"/>
      <c r="T130" s="7" t="s">
        <v>640</v>
      </c>
      <c r="U130" s="7" t="s">
        <v>588</v>
      </c>
      <c r="V130" s="7" t="s">
        <v>588</v>
      </c>
      <c r="W130" s="7" t="s">
        <v>234</v>
      </c>
      <c r="X130" s="9" t="s">
        <v>43</v>
      </c>
      <c r="Y130" s="9" t="s">
        <v>44</v>
      </c>
      <c r="Z130" s="9" t="s">
        <v>45</v>
      </c>
      <c r="AA130" s="9" t="s">
        <v>43</v>
      </c>
      <c r="AB130" s="9" t="s">
        <v>44</v>
      </c>
      <c r="AC130" s="7"/>
    </row>
    <row r="131" s="1" customFormat="1" ht="189" spans="1:29">
      <c r="A131" s="5">
        <v>128</v>
      </c>
      <c r="B131" s="7" t="s">
        <v>641</v>
      </c>
      <c r="C131" s="7" t="s">
        <v>34</v>
      </c>
      <c r="D131" s="7" t="s">
        <v>642</v>
      </c>
      <c r="E131" s="7"/>
      <c r="F131" s="7"/>
      <c r="G131" s="7"/>
      <c r="H131" s="7"/>
      <c r="I131" s="7"/>
      <c r="J131" s="7" t="s">
        <v>643</v>
      </c>
      <c r="K131" s="7"/>
      <c r="L131" s="7"/>
      <c r="M131" s="7"/>
      <c r="N131" s="7"/>
      <c r="O131" s="7" t="s">
        <v>442</v>
      </c>
      <c r="P131" s="7" t="s">
        <v>642</v>
      </c>
      <c r="Q131" s="7" t="s">
        <v>394</v>
      </c>
      <c r="R131" s="7"/>
      <c r="S131" s="7"/>
      <c r="T131" s="7" t="s">
        <v>644</v>
      </c>
      <c r="U131" s="7" t="s">
        <v>286</v>
      </c>
      <c r="V131" s="7" t="s">
        <v>286</v>
      </c>
      <c r="W131" s="7" t="s">
        <v>234</v>
      </c>
      <c r="X131" s="9" t="s">
        <v>43</v>
      </c>
      <c r="Y131" s="9" t="s">
        <v>44</v>
      </c>
      <c r="Z131" s="9" t="s">
        <v>45</v>
      </c>
      <c r="AA131" s="9" t="s">
        <v>43</v>
      </c>
      <c r="AB131" s="9" t="s">
        <v>44</v>
      </c>
      <c r="AC131" s="7"/>
    </row>
    <row r="132" s="1" customFormat="1" ht="67.5" spans="1:29">
      <c r="A132" s="5">
        <v>129</v>
      </c>
      <c r="B132" s="7" t="s">
        <v>645</v>
      </c>
      <c r="C132" s="7" t="s">
        <v>34</v>
      </c>
      <c r="D132" s="7" t="s">
        <v>646</v>
      </c>
      <c r="E132" s="7"/>
      <c r="F132" s="7"/>
      <c r="G132" s="7"/>
      <c r="H132" s="7"/>
      <c r="I132" s="7"/>
      <c r="J132" s="7" t="s">
        <v>647</v>
      </c>
      <c r="K132" s="7"/>
      <c r="L132" s="7"/>
      <c r="M132" s="7"/>
      <c r="N132" s="7"/>
      <c r="O132" s="7" t="s">
        <v>442</v>
      </c>
      <c r="P132" s="7" t="s">
        <v>646</v>
      </c>
      <c r="Q132" s="7" t="s">
        <v>394</v>
      </c>
      <c r="R132" s="7"/>
      <c r="S132" s="7"/>
      <c r="T132" s="7" t="s">
        <v>648</v>
      </c>
      <c r="U132" s="7" t="s">
        <v>261</v>
      </c>
      <c r="V132" s="7" t="s">
        <v>261</v>
      </c>
      <c r="W132" s="7" t="s">
        <v>234</v>
      </c>
      <c r="X132" s="9" t="s">
        <v>43</v>
      </c>
      <c r="Y132" s="9" t="s">
        <v>44</v>
      </c>
      <c r="Z132" s="9" t="s">
        <v>45</v>
      </c>
      <c r="AA132" s="9" t="s">
        <v>43</v>
      </c>
      <c r="AB132" s="9" t="s">
        <v>44</v>
      </c>
      <c r="AC132" s="7"/>
    </row>
    <row r="133" s="1" customFormat="1" ht="108" spans="1:29">
      <c r="A133" s="5">
        <v>130</v>
      </c>
      <c r="B133" s="7" t="s">
        <v>649</v>
      </c>
      <c r="C133" s="7" t="s">
        <v>34</v>
      </c>
      <c r="D133" s="7" t="s">
        <v>650</v>
      </c>
      <c r="E133" s="7"/>
      <c r="F133" s="7"/>
      <c r="G133" s="7"/>
      <c r="H133" s="7"/>
      <c r="I133" s="7"/>
      <c r="J133" s="7" t="s">
        <v>651</v>
      </c>
      <c r="K133" s="7"/>
      <c r="L133" s="7"/>
      <c r="M133" s="7"/>
      <c r="N133" s="7"/>
      <c r="O133" s="7" t="s">
        <v>442</v>
      </c>
      <c r="P133" s="7" t="s">
        <v>650</v>
      </c>
      <c r="Q133" s="7" t="s">
        <v>394</v>
      </c>
      <c r="R133" s="7"/>
      <c r="S133" s="7"/>
      <c r="T133" s="7" t="s">
        <v>652</v>
      </c>
      <c r="U133" s="7" t="s">
        <v>261</v>
      </c>
      <c r="V133" s="7" t="s">
        <v>261</v>
      </c>
      <c r="W133" s="7" t="s">
        <v>234</v>
      </c>
      <c r="X133" s="9" t="s">
        <v>43</v>
      </c>
      <c r="Y133" s="9" t="s">
        <v>44</v>
      </c>
      <c r="Z133" s="9" t="s">
        <v>45</v>
      </c>
      <c r="AA133" s="9" t="s">
        <v>43</v>
      </c>
      <c r="AB133" s="9" t="s">
        <v>44</v>
      </c>
      <c r="AC133" s="7"/>
    </row>
    <row r="134" s="1" customFormat="1" ht="94.5" spans="1:29">
      <c r="A134" s="5">
        <v>131</v>
      </c>
      <c r="B134" s="7" t="s">
        <v>653</v>
      </c>
      <c r="C134" s="7" t="s">
        <v>34</v>
      </c>
      <c r="D134" s="7" t="s">
        <v>654</v>
      </c>
      <c r="E134" s="7"/>
      <c r="F134" s="7"/>
      <c r="G134" s="7"/>
      <c r="H134" s="7"/>
      <c r="I134" s="7"/>
      <c r="J134" s="7" t="s">
        <v>655</v>
      </c>
      <c r="K134" s="7"/>
      <c r="L134" s="7"/>
      <c r="M134" s="7"/>
      <c r="N134" s="7"/>
      <c r="O134" s="7" t="s">
        <v>442</v>
      </c>
      <c r="P134" s="7" t="s">
        <v>654</v>
      </c>
      <c r="Q134" s="7" t="s">
        <v>394</v>
      </c>
      <c r="R134" s="7"/>
      <c r="S134" s="7"/>
      <c r="T134" s="7" t="s">
        <v>656</v>
      </c>
      <c r="U134" s="7" t="s">
        <v>286</v>
      </c>
      <c r="V134" s="7" t="s">
        <v>286</v>
      </c>
      <c r="W134" s="7" t="s">
        <v>234</v>
      </c>
      <c r="X134" s="9" t="s">
        <v>43</v>
      </c>
      <c r="Y134" s="9" t="s">
        <v>44</v>
      </c>
      <c r="Z134" s="9" t="s">
        <v>45</v>
      </c>
      <c r="AA134" s="9" t="s">
        <v>43</v>
      </c>
      <c r="AB134" s="9" t="s">
        <v>44</v>
      </c>
      <c r="AC134" s="7"/>
    </row>
    <row r="135" s="1" customFormat="1" ht="108" spans="1:29">
      <c r="A135" s="5">
        <v>132</v>
      </c>
      <c r="B135" s="7" t="s">
        <v>657</v>
      </c>
      <c r="C135" s="7" t="s">
        <v>34</v>
      </c>
      <c r="D135" s="7" t="s">
        <v>658</v>
      </c>
      <c r="E135" s="7"/>
      <c r="F135" s="7"/>
      <c r="G135" s="7"/>
      <c r="H135" s="7"/>
      <c r="I135" s="7"/>
      <c r="J135" s="7" t="s">
        <v>659</v>
      </c>
      <c r="K135" s="7"/>
      <c r="L135" s="7"/>
      <c r="M135" s="7"/>
      <c r="N135" s="7"/>
      <c r="O135" s="7" t="s">
        <v>442</v>
      </c>
      <c r="P135" s="7" t="s">
        <v>658</v>
      </c>
      <c r="Q135" s="7" t="s">
        <v>394</v>
      </c>
      <c r="R135" s="7"/>
      <c r="S135" s="7"/>
      <c r="T135" s="7" t="s">
        <v>660</v>
      </c>
      <c r="U135" s="7" t="s">
        <v>246</v>
      </c>
      <c r="V135" s="7" t="s">
        <v>246</v>
      </c>
      <c r="W135" s="7" t="s">
        <v>234</v>
      </c>
      <c r="X135" s="9" t="s">
        <v>43</v>
      </c>
      <c r="Y135" s="9" t="s">
        <v>44</v>
      </c>
      <c r="Z135" s="9" t="s">
        <v>45</v>
      </c>
      <c r="AA135" s="9" t="s">
        <v>43</v>
      </c>
      <c r="AB135" s="9" t="s">
        <v>44</v>
      </c>
      <c r="AC135" s="7"/>
    </row>
    <row r="136" s="1" customFormat="1" ht="54" spans="1:29">
      <c r="A136" s="5">
        <v>133</v>
      </c>
      <c r="B136" s="7" t="s">
        <v>661</v>
      </c>
      <c r="C136" s="7" t="s">
        <v>34</v>
      </c>
      <c r="D136" s="7" t="s">
        <v>662</v>
      </c>
      <c r="E136" s="7"/>
      <c r="F136" s="7"/>
      <c r="G136" s="7"/>
      <c r="H136" s="7"/>
      <c r="I136" s="7"/>
      <c r="J136" s="7" t="s">
        <v>663</v>
      </c>
      <c r="K136" s="7"/>
      <c r="L136" s="7"/>
      <c r="M136" s="7"/>
      <c r="N136" s="7"/>
      <c r="O136" s="7" t="s">
        <v>442</v>
      </c>
      <c r="P136" s="7" t="s">
        <v>662</v>
      </c>
      <c r="Q136" s="7" t="s">
        <v>394</v>
      </c>
      <c r="R136" s="7"/>
      <c r="S136" s="7"/>
      <c r="T136" s="7" t="s">
        <v>664</v>
      </c>
      <c r="U136" s="7" t="s">
        <v>246</v>
      </c>
      <c r="V136" s="7" t="s">
        <v>246</v>
      </c>
      <c r="W136" s="7" t="s">
        <v>234</v>
      </c>
      <c r="X136" s="9" t="s">
        <v>43</v>
      </c>
      <c r="Y136" s="9" t="s">
        <v>44</v>
      </c>
      <c r="Z136" s="9" t="s">
        <v>45</v>
      </c>
      <c r="AA136" s="9" t="s">
        <v>43</v>
      </c>
      <c r="AB136" s="9" t="s">
        <v>44</v>
      </c>
      <c r="AC136" s="7"/>
    </row>
    <row r="137" s="1" customFormat="1" ht="54" spans="1:29">
      <c r="A137" s="5">
        <v>134</v>
      </c>
      <c r="B137" s="7" t="s">
        <v>665</v>
      </c>
      <c r="C137" s="7" t="s">
        <v>34</v>
      </c>
      <c r="D137" s="7" t="s">
        <v>666</v>
      </c>
      <c r="E137" s="7"/>
      <c r="F137" s="7"/>
      <c r="G137" s="7"/>
      <c r="H137" s="7"/>
      <c r="I137" s="7"/>
      <c r="J137" s="7" t="s">
        <v>667</v>
      </c>
      <c r="K137" s="7"/>
      <c r="L137" s="7"/>
      <c r="M137" s="7"/>
      <c r="N137" s="7"/>
      <c r="O137" s="7" t="s">
        <v>442</v>
      </c>
      <c r="P137" s="7" t="s">
        <v>666</v>
      </c>
      <c r="Q137" s="7" t="s">
        <v>394</v>
      </c>
      <c r="R137" s="7"/>
      <c r="S137" s="7"/>
      <c r="T137" s="7" t="s">
        <v>668</v>
      </c>
      <c r="U137" s="7" t="s">
        <v>261</v>
      </c>
      <c r="V137" s="7" t="s">
        <v>261</v>
      </c>
      <c r="W137" s="7" t="s">
        <v>234</v>
      </c>
      <c r="X137" s="9" t="s">
        <v>43</v>
      </c>
      <c r="Y137" s="9" t="s">
        <v>44</v>
      </c>
      <c r="Z137" s="9" t="s">
        <v>45</v>
      </c>
      <c r="AA137" s="9" t="s">
        <v>43</v>
      </c>
      <c r="AB137" s="9" t="s">
        <v>44</v>
      </c>
      <c r="AC137" s="7"/>
    </row>
    <row r="138" s="1" customFormat="1" ht="121.5" spans="1:29">
      <c r="A138" s="5">
        <v>135</v>
      </c>
      <c r="B138" s="7" t="s">
        <v>669</v>
      </c>
      <c r="C138" s="7" t="s">
        <v>34</v>
      </c>
      <c r="D138" s="7" t="s">
        <v>670</v>
      </c>
      <c r="E138" s="7"/>
      <c r="F138" s="7"/>
      <c r="G138" s="7"/>
      <c r="H138" s="7"/>
      <c r="I138" s="7"/>
      <c r="J138" s="7" t="s">
        <v>671</v>
      </c>
      <c r="K138" s="7"/>
      <c r="L138" s="7"/>
      <c r="M138" s="7"/>
      <c r="N138" s="7"/>
      <c r="O138" s="7" t="s">
        <v>442</v>
      </c>
      <c r="P138" s="7" t="s">
        <v>670</v>
      </c>
      <c r="Q138" s="7" t="s">
        <v>394</v>
      </c>
      <c r="R138" s="7"/>
      <c r="S138" s="7"/>
      <c r="T138" s="7" t="s">
        <v>672</v>
      </c>
      <c r="U138" s="7" t="s">
        <v>261</v>
      </c>
      <c r="V138" s="7" t="s">
        <v>261</v>
      </c>
      <c r="W138" s="7" t="s">
        <v>234</v>
      </c>
      <c r="X138" s="9" t="s">
        <v>43</v>
      </c>
      <c r="Y138" s="9" t="s">
        <v>44</v>
      </c>
      <c r="Z138" s="9" t="s">
        <v>45</v>
      </c>
      <c r="AA138" s="9" t="s">
        <v>43</v>
      </c>
      <c r="AB138" s="9" t="s">
        <v>44</v>
      </c>
      <c r="AC138" s="7"/>
    </row>
    <row r="139" s="1" customFormat="1" ht="67.5" spans="1:29">
      <c r="A139" s="5">
        <v>136</v>
      </c>
      <c r="B139" s="7" t="s">
        <v>673</v>
      </c>
      <c r="C139" s="7" t="s">
        <v>34</v>
      </c>
      <c r="D139" s="7" t="s">
        <v>674</v>
      </c>
      <c r="E139" s="7"/>
      <c r="F139" s="7"/>
      <c r="G139" s="7"/>
      <c r="H139" s="7"/>
      <c r="I139" s="7"/>
      <c r="J139" s="7" t="s">
        <v>675</v>
      </c>
      <c r="K139" s="7"/>
      <c r="L139" s="7"/>
      <c r="M139" s="7"/>
      <c r="N139" s="7"/>
      <c r="O139" s="7" t="s">
        <v>442</v>
      </c>
      <c r="P139" s="7" t="s">
        <v>674</v>
      </c>
      <c r="Q139" s="7" t="s">
        <v>394</v>
      </c>
      <c r="R139" s="7"/>
      <c r="S139" s="7"/>
      <c r="T139" s="7" t="s">
        <v>676</v>
      </c>
      <c r="U139" s="7" t="s">
        <v>246</v>
      </c>
      <c r="V139" s="7" t="s">
        <v>246</v>
      </c>
      <c r="W139" s="7" t="s">
        <v>234</v>
      </c>
      <c r="X139" s="9" t="s">
        <v>43</v>
      </c>
      <c r="Y139" s="9" t="s">
        <v>44</v>
      </c>
      <c r="Z139" s="9" t="s">
        <v>45</v>
      </c>
      <c r="AA139" s="9" t="s">
        <v>43</v>
      </c>
      <c r="AB139" s="9" t="s">
        <v>44</v>
      </c>
      <c r="AC139" s="7"/>
    </row>
    <row r="140" s="1" customFormat="1" ht="162" spans="1:29">
      <c r="A140" s="5">
        <v>137</v>
      </c>
      <c r="B140" s="7" t="s">
        <v>677</v>
      </c>
      <c r="C140" s="7" t="s">
        <v>34</v>
      </c>
      <c r="D140" s="7" t="s">
        <v>678</v>
      </c>
      <c r="E140" s="7"/>
      <c r="F140" s="7"/>
      <c r="G140" s="7"/>
      <c r="H140" s="7"/>
      <c r="I140" s="7"/>
      <c r="J140" s="7" t="s">
        <v>679</v>
      </c>
      <c r="K140" s="7"/>
      <c r="L140" s="7"/>
      <c r="M140" s="7"/>
      <c r="N140" s="7"/>
      <c r="O140" s="7" t="s">
        <v>442</v>
      </c>
      <c r="P140" s="7" t="s">
        <v>678</v>
      </c>
      <c r="Q140" s="7" t="s">
        <v>394</v>
      </c>
      <c r="R140" s="7"/>
      <c r="S140" s="7"/>
      <c r="T140" s="7" t="s">
        <v>680</v>
      </c>
      <c r="U140" s="7" t="s">
        <v>246</v>
      </c>
      <c r="V140" s="7" t="s">
        <v>246</v>
      </c>
      <c r="W140" s="7" t="s">
        <v>234</v>
      </c>
      <c r="X140" s="9" t="s">
        <v>43</v>
      </c>
      <c r="Y140" s="9" t="s">
        <v>44</v>
      </c>
      <c r="Z140" s="9" t="s">
        <v>45</v>
      </c>
      <c r="AA140" s="9" t="s">
        <v>43</v>
      </c>
      <c r="AB140" s="9" t="s">
        <v>44</v>
      </c>
      <c r="AC140" s="7"/>
    </row>
    <row r="141" s="1" customFormat="1" ht="216" spans="1:29">
      <c r="A141" s="5">
        <v>138</v>
      </c>
      <c r="B141" s="7" t="s">
        <v>681</v>
      </c>
      <c r="C141" s="7" t="s">
        <v>34</v>
      </c>
      <c r="D141" s="7" t="s">
        <v>682</v>
      </c>
      <c r="E141" s="7"/>
      <c r="F141" s="7"/>
      <c r="G141" s="7"/>
      <c r="H141" s="7"/>
      <c r="I141" s="7"/>
      <c r="J141" s="7" t="s">
        <v>683</v>
      </c>
      <c r="K141" s="7"/>
      <c r="L141" s="7"/>
      <c r="M141" s="7"/>
      <c r="N141" s="7"/>
      <c r="O141" s="7" t="s">
        <v>442</v>
      </c>
      <c r="P141" s="7" t="s">
        <v>682</v>
      </c>
      <c r="Q141" s="7" t="s">
        <v>394</v>
      </c>
      <c r="R141" s="7"/>
      <c r="S141" s="7"/>
      <c r="T141" s="7" t="s">
        <v>684</v>
      </c>
      <c r="U141" s="7" t="s">
        <v>233</v>
      </c>
      <c r="V141" s="7" t="s">
        <v>233</v>
      </c>
      <c r="W141" s="7" t="s">
        <v>234</v>
      </c>
      <c r="X141" s="9" t="s">
        <v>43</v>
      </c>
      <c r="Y141" s="9" t="s">
        <v>44</v>
      </c>
      <c r="Z141" s="9" t="s">
        <v>45</v>
      </c>
      <c r="AA141" s="9" t="s">
        <v>43</v>
      </c>
      <c r="AB141" s="9" t="s">
        <v>44</v>
      </c>
      <c r="AC141" s="7"/>
    </row>
    <row r="142" s="1" customFormat="1" ht="40.5" spans="1:29">
      <c r="A142" s="5">
        <v>139</v>
      </c>
      <c r="B142" s="7" t="s">
        <v>685</v>
      </c>
      <c r="C142" s="7" t="s">
        <v>34</v>
      </c>
      <c r="D142" s="7" t="s">
        <v>686</v>
      </c>
      <c r="E142" s="7"/>
      <c r="F142" s="7"/>
      <c r="G142" s="7"/>
      <c r="H142" s="7"/>
      <c r="I142" s="7"/>
      <c r="J142" s="7" t="s">
        <v>687</v>
      </c>
      <c r="K142" s="7"/>
      <c r="L142" s="7"/>
      <c r="M142" s="7"/>
      <c r="N142" s="7"/>
      <c r="O142" s="7" t="s">
        <v>442</v>
      </c>
      <c r="P142" s="7" t="s">
        <v>686</v>
      </c>
      <c r="Q142" s="7" t="s">
        <v>394</v>
      </c>
      <c r="R142" s="7"/>
      <c r="S142" s="7"/>
      <c r="T142" s="7" t="s">
        <v>688</v>
      </c>
      <c r="U142" s="7" t="s">
        <v>286</v>
      </c>
      <c r="V142" s="7" t="s">
        <v>286</v>
      </c>
      <c r="W142" s="7" t="s">
        <v>234</v>
      </c>
      <c r="X142" s="9" t="s">
        <v>43</v>
      </c>
      <c r="Y142" s="9" t="s">
        <v>44</v>
      </c>
      <c r="Z142" s="9" t="s">
        <v>45</v>
      </c>
      <c r="AA142" s="9" t="s">
        <v>43</v>
      </c>
      <c r="AB142" s="9" t="s">
        <v>44</v>
      </c>
      <c r="AC142" s="7"/>
    </row>
    <row r="143" s="1" customFormat="1" ht="216" spans="1:29">
      <c r="A143" s="5">
        <v>140</v>
      </c>
      <c r="B143" s="7" t="s">
        <v>689</v>
      </c>
      <c r="C143" s="7" t="s">
        <v>34</v>
      </c>
      <c r="D143" s="7" t="s">
        <v>690</v>
      </c>
      <c r="E143" s="7"/>
      <c r="F143" s="7"/>
      <c r="G143" s="7"/>
      <c r="H143" s="7"/>
      <c r="I143" s="7"/>
      <c r="J143" s="7" t="s">
        <v>691</v>
      </c>
      <c r="K143" s="7"/>
      <c r="L143" s="7"/>
      <c r="M143" s="7"/>
      <c r="N143" s="7"/>
      <c r="O143" s="7" t="s">
        <v>442</v>
      </c>
      <c r="P143" s="7" t="s">
        <v>690</v>
      </c>
      <c r="Q143" s="7" t="s">
        <v>394</v>
      </c>
      <c r="R143" s="7"/>
      <c r="S143" s="7"/>
      <c r="T143" s="7" t="s">
        <v>692</v>
      </c>
      <c r="U143" s="7" t="s">
        <v>233</v>
      </c>
      <c r="V143" s="7" t="s">
        <v>233</v>
      </c>
      <c r="W143" s="7" t="s">
        <v>234</v>
      </c>
      <c r="X143" s="9" t="s">
        <v>43</v>
      </c>
      <c r="Y143" s="9" t="s">
        <v>44</v>
      </c>
      <c r="Z143" s="9" t="s">
        <v>45</v>
      </c>
      <c r="AA143" s="9" t="s">
        <v>43</v>
      </c>
      <c r="AB143" s="9" t="s">
        <v>44</v>
      </c>
      <c r="AC143" s="7"/>
    </row>
    <row r="144" s="1" customFormat="1" ht="135" spans="1:29">
      <c r="A144" s="5">
        <v>141</v>
      </c>
      <c r="B144" s="7" t="s">
        <v>693</v>
      </c>
      <c r="C144" s="7" t="s">
        <v>34</v>
      </c>
      <c r="D144" s="7" t="s">
        <v>694</v>
      </c>
      <c r="E144" s="7"/>
      <c r="F144" s="7"/>
      <c r="G144" s="7"/>
      <c r="H144" s="7"/>
      <c r="I144" s="7"/>
      <c r="J144" s="7" t="s">
        <v>695</v>
      </c>
      <c r="K144" s="7"/>
      <c r="L144" s="7"/>
      <c r="M144" s="7"/>
      <c r="N144" s="7"/>
      <c r="O144" s="7" t="s">
        <v>442</v>
      </c>
      <c r="P144" s="7" t="s">
        <v>694</v>
      </c>
      <c r="Q144" s="7" t="s">
        <v>394</v>
      </c>
      <c r="R144" s="7"/>
      <c r="S144" s="7"/>
      <c r="T144" s="7" t="s">
        <v>696</v>
      </c>
      <c r="U144" s="7" t="s">
        <v>286</v>
      </c>
      <c r="V144" s="7" t="s">
        <v>286</v>
      </c>
      <c r="W144" s="7" t="s">
        <v>234</v>
      </c>
      <c r="X144" s="9" t="s">
        <v>43</v>
      </c>
      <c r="Y144" s="9" t="s">
        <v>44</v>
      </c>
      <c r="Z144" s="9" t="s">
        <v>45</v>
      </c>
      <c r="AA144" s="9" t="s">
        <v>43</v>
      </c>
      <c r="AB144" s="9" t="s">
        <v>44</v>
      </c>
      <c r="AC144" s="7"/>
    </row>
    <row r="145" s="1" customFormat="1" ht="135" spans="1:29">
      <c r="A145" s="5">
        <v>142</v>
      </c>
      <c r="B145" s="7" t="s">
        <v>697</v>
      </c>
      <c r="C145" s="7" t="s">
        <v>34</v>
      </c>
      <c r="D145" s="7" t="s">
        <v>698</v>
      </c>
      <c r="E145" s="7"/>
      <c r="F145" s="7"/>
      <c r="G145" s="7"/>
      <c r="H145" s="7"/>
      <c r="I145" s="7"/>
      <c r="J145" s="7" t="s">
        <v>699</v>
      </c>
      <c r="K145" s="7"/>
      <c r="L145" s="7"/>
      <c r="M145" s="7"/>
      <c r="N145" s="7"/>
      <c r="O145" s="7" t="s">
        <v>442</v>
      </c>
      <c r="P145" s="7" t="s">
        <v>698</v>
      </c>
      <c r="Q145" s="7" t="s">
        <v>394</v>
      </c>
      <c r="R145" s="7"/>
      <c r="S145" s="7"/>
      <c r="T145" s="7" t="s">
        <v>700</v>
      </c>
      <c r="U145" s="7" t="s">
        <v>286</v>
      </c>
      <c r="V145" s="7" t="s">
        <v>286</v>
      </c>
      <c r="W145" s="7" t="s">
        <v>234</v>
      </c>
      <c r="X145" s="9" t="s">
        <v>43</v>
      </c>
      <c r="Y145" s="9" t="s">
        <v>44</v>
      </c>
      <c r="Z145" s="9" t="s">
        <v>45</v>
      </c>
      <c r="AA145" s="9" t="s">
        <v>43</v>
      </c>
      <c r="AB145" s="9" t="s">
        <v>44</v>
      </c>
      <c r="AC145" s="7"/>
    </row>
    <row r="146" s="1" customFormat="1" ht="189" spans="1:29">
      <c r="A146" s="5">
        <v>143</v>
      </c>
      <c r="B146" s="7" t="s">
        <v>701</v>
      </c>
      <c r="C146" s="7" t="s">
        <v>34</v>
      </c>
      <c r="D146" s="7" t="s">
        <v>702</v>
      </c>
      <c r="E146" s="7"/>
      <c r="F146" s="7"/>
      <c r="G146" s="7"/>
      <c r="H146" s="7"/>
      <c r="I146" s="7"/>
      <c r="J146" s="7" t="s">
        <v>703</v>
      </c>
      <c r="K146" s="7"/>
      <c r="L146" s="7"/>
      <c r="M146" s="7"/>
      <c r="N146" s="7"/>
      <c r="O146" s="7" t="s">
        <v>442</v>
      </c>
      <c r="P146" s="7" t="s">
        <v>702</v>
      </c>
      <c r="Q146" s="7" t="s">
        <v>394</v>
      </c>
      <c r="R146" s="7"/>
      <c r="S146" s="7"/>
      <c r="T146" s="7" t="s">
        <v>704</v>
      </c>
      <c r="U146" s="7" t="s">
        <v>246</v>
      </c>
      <c r="V146" s="7" t="s">
        <v>246</v>
      </c>
      <c r="W146" s="7" t="s">
        <v>234</v>
      </c>
      <c r="X146" s="9" t="s">
        <v>43</v>
      </c>
      <c r="Y146" s="9" t="s">
        <v>44</v>
      </c>
      <c r="Z146" s="9" t="s">
        <v>45</v>
      </c>
      <c r="AA146" s="9" t="s">
        <v>43</v>
      </c>
      <c r="AB146" s="9" t="s">
        <v>44</v>
      </c>
      <c r="AC146" s="7"/>
    </row>
    <row r="147" s="1" customFormat="1" ht="175.5" spans="1:29">
      <c r="A147" s="5">
        <v>144</v>
      </c>
      <c r="B147" s="7" t="s">
        <v>705</v>
      </c>
      <c r="C147" s="7" t="s">
        <v>34</v>
      </c>
      <c r="D147" s="7" t="s">
        <v>706</v>
      </c>
      <c r="E147" s="7"/>
      <c r="F147" s="7"/>
      <c r="G147" s="7"/>
      <c r="H147" s="7"/>
      <c r="I147" s="7"/>
      <c r="J147" s="7" t="s">
        <v>707</v>
      </c>
      <c r="K147" s="7"/>
      <c r="L147" s="7"/>
      <c r="M147" s="7"/>
      <c r="N147" s="7"/>
      <c r="O147" s="7" t="s">
        <v>442</v>
      </c>
      <c r="P147" s="7" t="s">
        <v>706</v>
      </c>
      <c r="Q147" s="7" t="s">
        <v>394</v>
      </c>
      <c r="R147" s="7"/>
      <c r="S147" s="7"/>
      <c r="T147" s="7" t="s">
        <v>708</v>
      </c>
      <c r="U147" s="7" t="s">
        <v>233</v>
      </c>
      <c r="V147" s="7" t="s">
        <v>233</v>
      </c>
      <c r="W147" s="7" t="s">
        <v>234</v>
      </c>
      <c r="X147" s="9" t="s">
        <v>43</v>
      </c>
      <c r="Y147" s="9" t="s">
        <v>44</v>
      </c>
      <c r="Z147" s="9" t="s">
        <v>45</v>
      </c>
      <c r="AA147" s="9" t="s">
        <v>43</v>
      </c>
      <c r="AB147" s="9" t="s">
        <v>44</v>
      </c>
      <c r="AC147" s="7"/>
    </row>
    <row r="148" s="1" customFormat="1" ht="108" spans="1:29">
      <c r="A148" s="5">
        <v>145</v>
      </c>
      <c r="B148" s="7" t="s">
        <v>709</v>
      </c>
      <c r="C148" s="7" t="s">
        <v>34</v>
      </c>
      <c r="D148" s="7" t="s">
        <v>710</v>
      </c>
      <c r="E148" s="7"/>
      <c r="F148" s="7"/>
      <c r="G148" s="7"/>
      <c r="H148" s="7"/>
      <c r="I148" s="7"/>
      <c r="J148" s="7" t="s">
        <v>711</v>
      </c>
      <c r="K148" s="7"/>
      <c r="L148" s="7"/>
      <c r="M148" s="7"/>
      <c r="N148" s="7"/>
      <c r="O148" s="7" t="s">
        <v>442</v>
      </c>
      <c r="P148" s="7" t="s">
        <v>710</v>
      </c>
      <c r="Q148" s="7" t="s">
        <v>394</v>
      </c>
      <c r="R148" s="7"/>
      <c r="S148" s="7"/>
      <c r="T148" s="7" t="s">
        <v>712</v>
      </c>
      <c r="U148" s="7" t="s">
        <v>233</v>
      </c>
      <c r="V148" s="7" t="s">
        <v>233</v>
      </c>
      <c r="W148" s="7" t="s">
        <v>234</v>
      </c>
      <c r="X148" s="9" t="s">
        <v>43</v>
      </c>
      <c r="Y148" s="9" t="s">
        <v>44</v>
      </c>
      <c r="Z148" s="9" t="s">
        <v>45</v>
      </c>
      <c r="AA148" s="9" t="s">
        <v>43</v>
      </c>
      <c r="AB148" s="9" t="s">
        <v>44</v>
      </c>
      <c r="AC148" s="7"/>
    </row>
    <row r="149" s="1" customFormat="1" ht="121.5" spans="1:29">
      <c r="A149" s="5">
        <v>146</v>
      </c>
      <c r="B149" s="7" t="s">
        <v>713</v>
      </c>
      <c r="C149" s="7" t="s">
        <v>34</v>
      </c>
      <c r="D149" s="7" t="s">
        <v>714</v>
      </c>
      <c r="E149" s="7"/>
      <c r="F149" s="7"/>
      <c r="G149" s="7"/>
      <c r="H149" s="7"/>
      <c r="I149" s="7"/>
      <c r="J149" s="7" t="s">
        <v>715</v>
      </c>
      <c r="K149" s="7"/>
      <c r="L149" s="7"/>
      <c r="M149" s="7"/>
      <c r="N149" s="7"/>
      <c r="O149" s="7" t="s">
        <v>442</v>
      </c>
      <c r="P149" s="7" t="s">
        <v>714</v>
      </c>
      <c r="Q149" s="7" t="s">
        <v>394</v>
      </c>
      <c r="R149" s="7"/>
      <c r="S149" s="7"/>
      <c r="T149" s="7" t="s">
        <v>716</v>
      </c>
      <c r="U149" s="7" t="s">
        <v>326</v>
      </c>
      <c r="V149" s="7" t="s">
        <v>326</v>
      </c>
      <c r="W149" s="7" t="s">
        <v>234</v>
      </c>
      <c r="X149" s="9" t="s">
        <v>43</v>
      </c>
      <c r="Y149" s="9" t="s">
        <v>44</v>
      </c>
      <c r="Z149" s="9" t="s">
        <v>45</v>
      </c>
      <c r="AA149" s="9" t="s">
        <v>43</v>
      </c>
      <c r="AB149" s="9" t="s">
        <v>44</v>
      </c>
      <c r="AC149" s="7"/>
    </row>
    <row r="150" s="1" customFormat="1" ht="121.5" spans="1:29">
      <c r="A150" s="5">
        <v>147</v>
      </c>
      <c r="B150" s="7" t="s">
        <v>717</v>
      </c>
      <c r="C150" s="7" t="s">
        <v>34</v>
      </c>
      <c r="D150" s="7" t="s">
        <v>718</v>
      </c>
      <c r="E150" s="7"/>
      <c r="F150" s="7"/>
      <c r="G150" s="7"/>
      <c r="H150" s="7"/>
      <c r="I150" s="7"/>
      <c r="J150" s="7" t="s">
        <v>719</v>
      </c>
      <c r="K150" s="7"/>
      <c r="L150" s="7"/>
      <c r="M150" s="7"/>
      <c r="N150" s="7"/>
      <c r="O150" s="7" t="s">
        <v>442</v>
      </c>
      <c r="P150" s="7" t="s">
        <v>718</v>
      </c>
      <c r="Q150" s="7" t="s">
        <v>394</v>
      </c>
      <c r="R150" s="7"/>
      <c r="S150" s="7"/>
      <c r="T150" s="7" t="s">
        <v>720</v>
      </c>
      <c r="U150" s="7" t="s">
        <v>58</v>
      </c>
      <c r="V150" s="7" t="s">
        <v>58</v>
      </c>
      <c r="W150" s="7" t="s">
        <v>234</v>
      </c>
      <c r="X150" s="9" t="s">
        <v>43</v>
      </c>
      <c r="Y150" s="9" t="s">
        <v>44</v>
      </c>
      <c r="Z150" s="9" t="s">
        <v>45</v>
      </c>
      <c r="AA150" s="9" t="s">
        <v>43</v>
      </c>
      <c r="AB150" s="9" t="s">
        <v>44</v>
      </c>
      <c r="AC150" s="7"/>
    </row>
    <row r="151" s="1" customFormat="1" ht="81" spans="1:29">
      <c r="A151" s="5">
        <v>148</v>
      </c>
      <c r="B151" s="7" t="s">
        <v>721</v>
      </c>
      <c r="C151" s="7" t="s">
        <v>34</v>
      </c>
      <c r="D151" s="7" t="s">
        <v>722</v>
      </c>
      <c r="E151" s="7"/>
      <c r="F151" s="7"/>
      <c r="G151" s="7"/>
      <c r="H151" s="7"/>
      <c r="I151" s="7"/>
      <c r="J151" s="7" t="s">
        <v>723</v>
      </c>
      <c r="K151" s="7"/>
      <c r="L151" s="7"/>
      <c r="M151" s="7"/>
      <c r="N151" s="7"/>
      <c r="O151" s="7" t="s">
        <v>442</v>
      </c>
      <c r="P151" s="7" t="s">
        <v>722</v>
      </c>
      <c r="Q151" s="7" t="s">
        <v>394</v>
      </c>
      <c r="R151" s="7"/>
      <c r="S151" s="7"/>
      <c r="T151" s="7" t="s">
        <v>724</v>
      </c>
      <c r="U151" s="7" t="s">
        <v>41</v>
      </c>
      <c r="V151" s="7" t="s">
        <v>41</v>
      </c>
      <c r="W151" s="7" t="s">
        <v>234</v>
      </c>
      <c r="X151" s="9" t="s">
        <v>43</v>
      </c>
      <c r="Y151" s="9" t="s">
        <v>44</v>
      </c>
      <c r="Z151" s="9" t="s">
        <v>45</v>
      </c>
      <c r="AA151" s="9" t="s">
        <v>43</v>
      </c>
      <c r="AB151" s="9" t="s">
        <v>44</v>
      </c>
      <c r="AC151" s="7"/>
    </row>
    <row r="152" s="1" customFormat="1" ht="148.5" spans="1:29">
      <c r="A152" s="5">
        <v>149</v>
      </c>
      <c r="B152" s="7" t="s">
        <v>725</v>
      </c>
      <c r="C152" s="7" t="s">
        <v>34</v>
      </c>
      <c r="D152" s="7" t="s">
        <v>726</v>
      </c>
      <c r="E152" s="7"/>
      <c r="F152" s="7"/>
      <c r="G152" s="7"/>
      <c r="H152" s="7"/>
      <c r="I152" s="7"/>
      <c r="J152" s="7" t="s">
        <v>727</v>
      </c>
      <c r="K152" s="7"/>
      <c r="L152" s="7"/>
      <c r="M152" s="7"/>
      <c r="N152" s="7"/>
      <c r="O152" s="7" t="s">
        <v>442</v>
      </c>
      <c r="P152" s="7" t="s">
        <v>726</v>
      </c>
      <c r="Q152" s="7" t="s">
        <v>394</v>
      </c>
      <c r="R152" s="7"/>
      <c r="S152" s="7"/>
      <c r="T152" s="7" t="s">
        <v>728</v>
      </c>
      <c r="U152" s="7" t="s">
        <v>66</v>
      </c>
      <c r="V152" s="7" t="s">
        <v>66</v>
      </c>
      <c r="W152" s="7" t="s">
        <v>234</v>
      </c>
      <c r="X152" s="9" t="s">
        <v>43</v>
      </c>
      <c r="Y152" s="9" t="s">
        <v>44</v>
      </c>
      <c r="Z152" s="9" t="s">
        <v>45</v>
      </c>
      <c r="AA152" s="9" t="s">
        <v>43</v>
      </c>
      <c r="AB152" s="9" t="s">
        <v>44</v>
      </c>
      <c r="AC152" s="7"/>
    </row>
    <row r="153" s="1" customFormat="1" ht="175.5" spans="1:29">
      <c r="A153" s="5">
        <v>150</v>
      </c>
      <c r="B153" s="7" t="s">
        <v>729</v>
      </c>
      <c r="C153" s="7" t="s">
        <v>34</v>
      </c>
      <c r="D153" s="7" t="s">
        <v>730</v>
      </c>
      <c r="E153" s="7"/>
      <c r="F153" s="7"/>
      <c r="G153" s="7"/>
      <c r="H153" s="7"/>
      <c r="I153" s="7"/>
      <c r="J153" s="7" t="s">
        <v>731</v>
      </c>
      <c r="K153" s="7"/>
      <c r="L153" s="7"/>
      <c r="M153" s="7"/>
      <c r="N153" s="7"/>
      <c r="O153" s="7" t="s">
        <v>442</v>
      </c>
      <c r="P153" s="7" t="s">
        <v>730</v>
      </c>
      <c r="Q153" s="7" t="s">
        <v>394</v>
      </c>
      <c r="R153" s="7"/>
      <c r="S153" s="7"/>
      <c r="T153" s="7" t="s">
        <v>732</v>
      </c>
      <c r="U153" s="7" t="s">
        <v>377</v>
      </c>
      <c r="V153" s="7" t="s">
        <v>377</v>
      </c>
      <c r="W153" s="7" t="s">
        <v>234</v>
      </c>
      <c r="X153" s="9" t="s">
        <v>43</v>
      </c>
      <c r="Y153" s="9" t="s">
        <v>44</v>
      </c>
      <c r="Z153" s="9" t="s">
        <v>45</v>
      </c>
      <c r="AA153" s="9" t="s">
        <v>43</v>
      </c>
      <c r="AB153" s="9" t="s">
        <v>44</v>
      </c>
      <c r="AC153" s="7"/>
    </row>
    <row r="154" s="1" customFormat="1" ht="243" spans="1:29">
      <c r="A154" s="5">
        <v>151</v>
      </c>
      <c r="B154" s="7" t="s">
        <v>733</v>
      </c>
      <c r="C154" s="7" t="s">
        <v>34</v>
      </c>
      <c r="D154" s="7" t="s">
        <v>734</v>
      </c>
      <c r="E154" s="7"/>
      <c r="F154" s="7"/>
      <c r="G154" s="7"/>
      <c r="H154" s="7"/>
      <c r="I154" s="7"/>
      <c r="J154" s="7" t="s">
        <v>735</v>
      </c>
      <c r="K154" s="7"/>
      <c r="L154" s="7"/>
      <c r="M154" s="7"/>
      <c r="N154" s="7"/>
      <c r="O154" s="7" t="s">
        <v>442</v>
      </c>
      <c r="P154" s="7" t="s">
        <v>734</v>
      </c>
      <c r="Q154" s="7" t="s">
        <v>394</v>
      </c>
      <c r="R154" s="7"/>
      <c r="S154" s="7"/>
      <c r="T154" s="7" t="s">
        <v>736</v>
      </c>
      <c r="U154" s="7" t="s">
        <v>139</v>
      </c>
      <c r="V154" s="7" t="s">
        <v>139</v>
      </c>
      <c r="W154" s="7" t="s">
        <v>234</v>
      </c>
      <c r="X154" s="9" t="s">
        <v>43</v>
      </c>
      <c r="Y154" s="9" t="s">
        <v>44</v>
      </c>
      <c r="Z154" s="9" t="s">
        <v>45</v>
      </c>
      <c r="AA154" s="9" t="s">
        <v>43</v>
      </c>
      <c r="AB154" s="9" t="s">
        <v>44</v>
      </c>
      <c r="AC154" s="7"/>
    </row>
    <row r="155" s="1" customFormat="1" ht="162" spans="1:29">
      <c r="A155" s="5">
        <v>152</v>
      </c>
      <c r="B155" s="7" t="s">
        <v>737</v>
      </c>
      <c r="C155" s="7" t="s">
        <v>34</v>
      </c>
      <c r="D155" s="7" t="s">
        <v>738</v>
      </c>
      <c r="E155" s="7"/>
      <c r="F155" s="7"/>
      <c r="G155" s="7"/>
      <c r="H155" s="7"/>
      <c r="I155" s="7"/>
      <c r="J155" s="7" t="s">
        <v>739</v>
      </c>
      <c r="K155" s="7"/>
      <c r="L155" s="7"/>
      <c r="M155" s="7"/>
      <c r="N155" s="7"/>
      <c r="O155" s="7" t="s">
        <v>442</v>
      </c>
      <c r="P155" s="7" t="s">
        <v>738</v>
      </c>
      <c r="Q155" s="7" t="s">
        <v>394</v>
      </c>
      <c r="R155" s="7"/>
      <c r="S155" s="7"/>
      <c r="T155" s="7" t="s">
        <v>740</v>
      </c>
      <c r="U155" s="7" t="s">
        <v>377</v>
      </c>
      <c r="V155" s="7" t="s">
        <v>377</v>
      </c>
      <c r="W155" s="7" t="s">
        <v>234</v>
      </c>
      <c r="X155" s="9" t="s">
        <v>43</v>
      </c>
      <c r="Y155" s="9" t="s">
        <v>44</v>
      </c>
      <c r="Z155" s="9" t="s">
        <v>45</v>
      </c>
      <c r="AA155" s="9" t="s">
        <v>43</v>
      </c>
      <c r="AB155" s="9" t="s">
        <v>44</v>
      </c>
      <c r="AC155" s="7"/>
    </row>
    <row r="156" s="1" customFormat="1" ht="81" spans="1:29">
      <c r="A156" s="5">
        <v>153</v>
      </c>
      <c r="B156" s="7" t="s">
        <v>741</v>
      </c>
      <c r="C156" s="7" t="s">
        <v>34</v>
      </c>
      <c r="D156" s="7" t="s">
        <v>742</v>
      </c>
      <c r="E156" s="7"/>
      <c r="F156" s="7"/>
      <c r="G156" s="7"/>
      <c r="H156" s="7"/>
      <c r="I156" s="7"/>
      <c r="J156" s="7" t="s">
        <v>743</v>
      </c>
      <c r="K156" s="7"/>
      <c r="L156" s="7"/>
      <c r="M156" s="7"/>
      <c r="N156" s="7"/>
      <c r="O156" s="7" t="s">
        <v>442</v>
      </c>
      <c r="P156" s="7" t="s">
        <v>742</v>
      </c>
      <c r="Q156" s="7" t="s">
        <v>394</v>
      </c>
      <c r="R156" s="7"/>
      <c r="S156" s="7"/>
      <c r="T156" s="7" t="s">
        <v>744</v>
      </c>
      <c r="U156" s="7" t="s">
        <v>58</v>
      </c>
      <c r="V156" s="7" t="s">
        <v>58</v>
      </c>
      <c r="W156" s="7" t="s">
        <v>234</v>
      </c>
      <c r="X156" s="9" t="s">
        <v>43</v>
      </c>
      <c r="Y156" s="9" t="s">
        <v>44</v>
      </c>
      <c r="Z156" s="9" t="s">
        <v>45</v>
      </c>
      <c r="AA156" s="9" t="s">
        <v>43</v>
      </c>
      <c r="AB156" s="9" t="s">
        <v>44</v>
      </c>
      <c r="AC156" s="7"/>
    </row>
    <row r="157" s="1" customFormat="1" ht="121.5" spans="1:29">
      <c r="A157" s="5">
        <v>154</v>
      </c>
      <c r="B157" s="7" t="s">
        <v>745</v>
      </c>
      <c r="C157" s="7" t="s">
        <v>34</v>
      </c>
      <c r="D157" s="7" t="s">
        <v>746</v>
      </c>
      <c r="E157" s="7"/>
      <c r="F157" s="7"/>
      <c r="G157" s="7"/>
      <c r="H157" s="7"/>
      <c r="I157" s="7"/>
      <c r="J157" s="7" t="s">
        <v>747</v>
      </c>
      <c r="K157" s="7"/>
      <c r="L157" s="7"/>
      <c r="M157" s="7"/>
      <c r="N157" s="7"/>
      <c r="O157" s="7" t="s">
        <v>442</v>
      </c>
      <c r="P157" s="7" t="s">
        <v>746</v>
      </c>
      <c r="Q157" s="7" t="s">
        <v>394</v>
      </c>
      <c r="R157" s="7"/>
      <c r="S157" s="7"/>
      <c r="T157" s="7" t="s">
        <v>748</v>
      </c>
      <c r="U157" s="7" t="s">
        <v>58</v>
      </c>
      <c r="V157" s="7" t="s">
        <v>58</v>
      </c>
      <c r="W157" s="7" t="s">
        <v>234</v>
      </c>
      <c r="X157" s="9" t="s">
        <v>43</v>
      </c>
      <c r="Y157" s="9" t="s">
        <v>44</v>
      </c>
      <c r="Z157" s="9" t="s">
        <v>45</v>
      </c>
      <c r="AA157" s="9" t="s">
        <v>43</v>
      </c>
      <c r="AB157" s="9" t="s">
        <v>44</v>
      </c>
      <c r="AC157" s="7"/>
    </row>
    <row r="158" s="1" customFormat="1" ht="108" spans="1:29">
      <c r="A158" s="5">
        <v>155</v>
      </c>
      <c r="B158" s="7" t="s">
        <v>749</v>
      </c>
      <c r="C158" s="7" t="s">
        <v>34</v>
      </c>
      <c r="D158" s="7" t="s">
        <v>750</v>
      </c>
      <c r="E158" s="7"/>
      <c r="F158" s="7"/>
      <c r="G158" s="7"/>
      <c r="H158" s="7"/>
      <c r="I158" s="7"/>
      <c r="J158" s="7" t="s">
        <v>751</v>
      </c>
      <c r="K158" s="7"/>
      <c r="L158" s="7"/>
      <c r="M158" s="7"/>
      <c r="N158" s="7"/>
      <c r="O158" s="7" t="s">
        <v>442</v>
      </c>
      <c r="P158" s="7" t="s">
        <v>750</v>
      </c>
      <c r="Q158" s="7" t="s">
        <v>394</v>
      </c>
      <c r="R158" s="7"/>
      <c r="S158" s="7"/>
      <c r="T158" s="7" t="s">
        <v>752</v>
      </c>
      <c r="U158" s="7" t="s">
        <v>66</v>
      </c>
      <c r="V158" s="7" t="s">
        <v>66</v>
      </c>
      <c r="W158" s="7" t="s">
        <v>234</v>
      </c>
      <c r="X158" s="9" t="s">
        <v>43</v>
      </c>
      <c r="Y158" s="9" t="s">
        <v>44</v>
      </c>
      <c r="Z158" s="9" t="s">
        <v>45</v>
      </c>
      <c r="AA158" s="9" t="s">
        <v>43</v>
      </c>
      <c r="AB158" s="9" t="s">
        <v>44</v>
      </c>
      <c r="AC158" s="7"/>
    </row>
    <row r="159" s="1" customFormat="1" ht="202.5" spans="1:29">
      <c r="A159" s="5">
        <v>156</v>
      </c>
      <c r="B159" s="7" t="s">
        <v>753</v>
      </c>
      <c r="C159" s="7" t="s">
        <v>34</v>
      </c>
      <c r="D159" s="7" t="s">
        <v>754</v>
      </c>
      <c r="E159" s="7"/>
      <c r="F159" s="7"/>
      <c r="G159" s="7"/>
      <c r="H159" s="7"/>
      <c r="I159" s="7"/>
      <c r="J159" s="7" t="s">
        <v>755</v>
      </c>
      <c r="K159" s="7"/>
      <c r="L159" s="7"/>
      <c r="M159" s="7"/>
      <c r="N159" s="7"/>
      <c r="O159" s="7" t="s">
        <v>442</v>
      </c>
      <c r="P159" s="7" t="s">
        <v>754</v>
      </c>
      <c r="Q159" s="7" t="s">
        <v>394</v>
      </c>
      <c r="R159" s="7"/>
      <c r="S159" s="7"/>
      <c r="T159" s="7" t="s">
        <v>756</v>
      </c>
      <c r="U159" s="7" t="s">
        <v>58</v>
      </c>
      <c r="V159" s="7" t="s">
        <v>58</v>
      </c>
      <c r="W159" s="7" t="s">
        <v>234</v>
      </c>
      <c r="X159" s="9" t="s">
        <v>43</v>
      </c>
      <c r="Y159" s="9" t="s">
        <v>44</v>
      </c>
      <c r="Z159" s="9" t="s">
        <v>45</v>
      </c>
      <c r="AA159" s="9" t="s">
        <v>43</v>
      </c>
      <c r="AB159" s="9" t="s">
        <v>44</v>
      </c>
      <c r="AC159" s="7"/>
    </row>
    <row r="160" s="1" customFormat="1" ht="94.5" spans="1:29">
      <c r="A160" s="5">
        <v>157</v>
      </c>
      <c r="B160" s="7" t="s">
        <v>757</v>
      </c>
      <c r="C160" s="7" t="s">
        <v>34</v>
      </c>
      <c r="D160" s="7" t="s">
        <v>758</v>
      </c>
      <c r="E160" s="7"/>
      <c r="F160" s="7"/>
      <c r="G160" s="7"/>
      <c r="H160" s="7"/>
      <c r="I160" s="7"/>
      <c r="J160" s="7" t="s">
        <v>759</v>
      </c>
      <c r="K160" s="7"/>
      <c r="L160" s="7"/>
      <c r="M160" s="7"/>
      <c r="N160" s="7"/>
      <c r="O160" s="7" t="s">
        <v>442</v>
      </c>
      <c r="P160" s="7" t="s">
        <v>758</v>
      </c>
      <c r="Q160" s="7" t="s">
        <v>394</v>
      </c>
      <c r="R160" s="7"/>
      <c r="S160" s="7"/>
      <c r="T160" s="7" t="s">
        <v>760</v>
      </c>
      <c r="U160" s="7" t="s">
        <v>66</v>
      </c>
      <c r="V160" s="7" t="s">
        <v>66</v>
      </c>
      <c r="W160" s="7" t="s">
        <v>234</v>
      </c>
      <c r="X160" s="9" t="s">
        <v>43</v>
      </c>
      <c r="Y160" s="9" t="s">
        <v>44</v>
      </c>
      <c r="Z160" s="9" t="s">
        <v>45</v>
      </c>
      <c r="AA160" s="9" t="s">
        <v>43</v>
      </c>
      <c r="AB160" s="9" t="s">
        <v>44</v>
      </c>
      <c r="AC160" s="7"/>
    </row>
    <row r="161" s="1" customFormat="1" ht="162" spans="1:29">
      <c r="A161" s="5">
        <v>158</v>
      </c>
      <c r="B161" s="7" t="s">
        <v>761</v>
      </c>
      <c r="C161" s="7" t="s">
        <v>34</v>
      </c>
      <c r="D161" s="7" t="s">
        <v>762</v>
      </c>
      <c r="E161" s="7"/>
      <c r="F161" s="7"/>
      <c r="G161" s="7"/>
      <c r="H161" s="7"/>
      <c r="I161" s="7"/>
      <c r="J161" s="7" t="s">
        <v>763</v>
      </c>
      <c r="K161" s="7"/>
      <c r="L161" s="7"/>
      <c r="M161" s="7"/>
      <c r="N161" s="7"/>
      <c r="O161" s="7" t="s">
        <v>442</v>
      </c>
      <c r="P161" s="7" t="s">
        <v>762</v>
      </c>
      <c r="Q161" s="7" t="s">
        <v>394</v>
      </c>
      <c r="R161" s="7"/>
      <c r="S161" s="7"/>
      <c r="T161" s="7" t="s">
        <v>764</v>
      </c>
      <c r="U161" s="7" t="s">
        <v>139</v>
      </c>
      <c r="V161" s="7" t="s">
        <v>139</v>
      </c>
      <c r="W161" s="7" t="s">
        <v>234</v>
      </c>
      <c r="X161" s="9" t="s">
        <v>43</v>
      </c>
      <c r="Y161" s="9" t="s">
        <v>44</v>
      </c>
      <c r="Z161" s="9" t="s">
        <v>45</v>
      </c>
      <c r="AA161" s="9" t="s">
        <v>43</v>
      </c>
      <c r="AB161" s="9" t="s">
        <v>44</v>
      </c>
      <c r="AC161" s="7"/>
    </row>
    <row r="162" s="1" customFormat="1" ht="94.5" spans="1:29">
      <c r="A162" s="5">
        <v>159</v>
      </c>
      <c r="B162" s="7" t="s">
        <v>765</v>
      </c>
      <c r="C162" s="7" t="s">
        <v>34</v>
      </c>
      <c r="D162" s="7" t="s">
        <v>766</v>
      </c>
      <c r="E162" s="7"/>
      <c r="F162" s="7"/>
      <c r="G162" s="7"/>
      <c r="H162" s="7"/>
      <c r="I162" s="7"/>
      <c r="J162" s="7" t="s">
        <v>767</v>
      </c>
      <c r="K162" s="7"/>
      <c r="L162" s="7"/>
      <c r="M162" s="7"/>
      <c r="N162" s="7"/>
      <c r="O162" s="7" t="s">
        <v>442</v>
      </c>
      <c r="P162" s="7" t="s">
        <v>766</v>
      </c>
      <c r="Q162" s="7" t="s">
        <v>394</v>
      </c>
      <c r="R162" s="7"/>
      <c r="S162" s="7"/>
      <c r="T162" s="7" t="s">
        <v>768</v>
      </c>
      <c r="U162" s="7" t="s">
        <v>139</v>
      </c>
      <c r="V162" s="7" t="s">
        <v>139</v>
      </c>
      <c r="W162" s="7" t="s">
        <v>234</v>
      </c>
      <c r="X162" s="9" t="s">
        <v>43</v>
      </c>
      <c r="Y162" s="9" t="s">
        <v>44</v>
      </c>
      <c r="Z162" s="9" t="s">
        <v>45</v>
      </c>
      <c r="AA162" s="9" t="s">
        <v>43</v>
      </c>
      <c r="AB162" s="9" t="s">
        <v>44</v>
      </c>
      <c r="AC162" s="7"/>
    </row>
    <row r="163" s="1" customFormat="1" ht="67.5" spans="1:29">
      <c r="A163" s="5">
        <v>160</v>
      </c>
      <c r="B163" s="7" t="s">
        <v>769</v>
      </c>
      <c r="C163" s="7" t="s">
        <v>34</v>
      </c>
      <c r="D163" s="7" t="s">
        <v>770</v>
      </c>
      <c r="E163" s="7"/>
      <c r="F163" s="7"/>
      <c r="G163" s="7"/>
      <c r="H163" s="7"/>
      <c r="I163" s="7"/>
      <c r="J163" s="7" t="s">
        <v>771</v>
      </c>
      <c r="K163" s="7"/>
      <c r="L163" s="7"/>
      <c r="M163" s="7"/>
      <c r="N163" s="7"/>
      <c r="O163" s="7" t="s">
        <v>442</v>
      </c>
      <c r="P163" s="7" t="s">
        <v>770</v>
      </c>
      <c r="Q163" s="7" t="s">
        <v>394</v>
      </c>
      <c r="R163" s="7"/>
      <c r="S163" s="7"/>
      <c r="T163" s="7" t="s">
        <v>772</v>
      </c>
      <c r="U163" s="7" t="s">
        <v>66</v>
      </c>
      <c r="V163" s="7" t="s">
        <v>66</v>
      </c>
      <c r="W163" s="7" t="s">
        <v>234</v>
      </c>
      <c r="X163" s="9" t="s">
        <v>43</v>
      </c>
      <c r="Y163" s="9" t="s">
        <v>44</v>
      </c>
      <c r="Z163" s="9" t="s">
        <v>45</v>
      </c>
      <c r="AA163" s="9" t="s">
        <v>43</v>
      </c>
      <c r="AB163" s="9" t="s">
        <v>44</v>
      </c>
      <c r="AC163" s="7"/>
    </row>
    <row r="164" s="1" customFormat="1" ht="67.5" spans="1:29">
      <c r="A164" s="5">
        <v>161</v>
      </c>
      <c r="B164" s="7" t="s">
        <v>773</v>
      </c>
      <c r="C164" s="7" t="s">
        <v>34</v>
      </c>
      <c r="D164" s="7" t="s">
        <v>774</v>
      </c>
      <c r="E164" s="7"/>
      <c r="F164" s="7"/>
      <c r="G164" s="7"/>
      <c r="H164" s="7"/>
      <c r="I164" s="7"/>
      <c r="J164" s="7" t="s">
        <v>775</v>
      </c>
      <c r="K164" s="7"/>
      <c r="L164" s="7"/>
      <c r="M164" s="7"/>
      <c r="N164" s="7"/>
      <c r="O164" s="7" t="s">
        <v>442</v>
      </c>
      <c r="P164" s="7" t="s">
        <v>774</v>
      </c>
      <c r="Q164" s="7" t="s">
        <v>394</v>
      </c>
      <c r="R164" s="7"/>
      <c r="S164" s="7"/>
      <c r="T164" s="7" t="s">
        <v>772</v>
      </c>
      <c r="U164" s="7" t="s">
        <v>66</v>
      </c>
      <c r="V164" s="7" t="s">
        <v>66</v>
      </c>
      <c r="W164" s="7" t="s">
        <v>234</v>
      </c>
      <c r="X164" s="9" t="s">
        <v>43</v>
      </c>
      <c r="Y164" s="9" t="s">
        <v>44</v>
      </c>
      <c r="Z164" s="9" t="s">
        <v>45</v>
      </c>
      <c r="AA164" s="9" t="s">
        <v>43</v>
      </c>
      <c r="AB164" s="9" t="s">
        <v>44</v>
      </c>
      <c r="AC164" s="7"/>
    </row>
    <row r="165" s="1" customFormat="1" ht="94.5" spans="1:29">
      <c r="A165" s="5">
        <v>162</v>
      </c>
      <c r="B165" s="7" t="s">
        <v>776</v>
      </c>
      <c r="C165" s="7" t="s">
        <v>34</v>
      </c>
      <c r="D165" s="7" t="s">
        <v>777</v>
      </c>
      <c r="E165" s="7"/>
      <c r="F165" s="7"/>
      <c r="G165" s="7"/>
      <c r="H165" s="7"/>
      <c r="I165" s="7"/>
      <c r="J165" s="7" t="s">
        <v>778</v>
      </c>
      <c r="K165" s="7"/>
      <c r="L165" s="7"/>
      <c r="M165" s="7"/>
      <c r="N165" s="7"/>
      <c r="O165" s="7" t="s">
        <v>442</v>
      </c>
      <c r="P165" s="7" t="s">
        <v>777</v>
      </c>
      <c r="Q165" s="7" t="s">
        <v>394</v>
      </c>
      <c r="R165" s="7"/>
      <c r="S165" s="7"/>
      <c r="T165" s="7" t="s">
        <v>779</v>
      </c>
      <c r="U165" s="7" t="s">
        <v>139</v>
      </c>
      <c r="V165" s="7" t="s">
        <v>139</v>
      </c>
      <c r="W165" s="7" t="s">
        <v>234</v>
      </c>
      <c r="X165" s="9" t="s">
        <v>43</v>
      </c>
      <c r="Y165" s="9" t="s">
        <v>44</v>
      </c>
      <c r="Z165" s="9" t="s">
        <v>45</v>
      </c>
      <c r="AA165" s="9" t="s">
        <v>43</v>
      </c>
      <c r="AB165" s="9" t="s">
        <v>44</v>
      </c>
      <c r="AC165" s="7"/>
    </row>
    <row r="166" s="1" customFormat="1" ht="243" spans="1:29">
      <c r="A166" s="5">
        <v>163</v>
      </c>
      <c r="B166" s="7" t="s">
        <v>780</v>
      </c>
      <c r="C166" s="7" t="s">
        <v>34</v>
      </c>
      <c r="D166" s="7" t="s">
        <v>781</v>
      </c>
      <c r="E166" s="7"/>
      <c r="F166" s="7"/>
      <c r="G166" s="7"/>
      <c r="H166" s="7"/>
      <c r="I166" s="7"/>
      <c r="J166" s="7" t="s">
        <v>782</v>
      </c>
      <c r="K166" s="7"/>
      <c r="L166" s="7"/>
      <c r="M166" s="7"/>
      <c r="N166" s="7"/>
      <c r="O166" s="7" t="s">
        <v>442</v>
      </c>
      <c r="P166" s="7" t="s">
        <v>781</v>
      </c>
      <c r="Q166" s="7" t="s">
        <v>394</v>
      </c>
      <c r="R166" s="7"/>
      <c r="S166" s="7"/>
      <c r="T166" s="7" t="s">
        <v>783</v>
      </c>
      <c r="U166" s="7" t="s">
        <v>117</v>
      </c>
      <c r="V166" s="7" t="s">
        <v>117</v>
      </c>
      <c r="W166" s="7" t="s">
        <v>234</v>
      </c>
      <c r="X166" s="9" t="s">
        <v>43</v>
      </c>
      <c r="Y166" s="9" t="s">
        <v>44</v>
      </c>
      <c r="Z166" s="9" t="s">
        <v>45</v>
      </c>
      <c r="AA166" s="9" t="s">
        <v>43</v>
      </c>
      <c r="AB166" s="9" t="s">
        <v>44</v>
      </c>
      <c r="AC166" s="7"/>
    </row>
    <row r="167" s="1" customFormat="1" ht="189" spans="1:29">
      <c r="A167" s="5">
        <v>164</v>
      </c>
      <c r="B167" s="7" t="s">
        <v>784</v>
      </c>
      <c r="C167" s="7" t="s">
        <v>34</v>
      </c>
      <c r="D167" s="7" t="s">
        <v>785</v>
      </c>
      <c r="E167" s="7"/>
      <c r="F167" s="7"/>
      <c r="G167" s="7"/>
      <c r="H167" s="7"/>
      <c r="I167" s="7"/>
      <c r="J167" s="7" t="s">
        <v>786</v>
      </c>
      <c r="K167" s="7"/>
      <c r="L167" s="7"/>
      <c r="M167" s="7"/>
      <c r="N167" s="7"/>
      <c r="O167" s="7" t="s">
        <v>442</v>
      </c>
      <c r="P167" s="7" t="s">
        <v>785</v>
      </c>
      <c r="Q167" s="7" t="s">
        <v>394</v>
      </c>
      <c r="R167" s="7"/>
      <c r="S167" s="7"/>
      <c r="T167" s="7" t="s">
        <v>787</v>
      </c>
      <c r="U167" s="7" t="s">
        <v>139</v>
      </c>
      <c r="V167" s="7" t="s">
        <v>139</v>
      </c>
      <c r="W167" s="7" t="s">
        <v>234</v>
      </c>
      <c r="X167" s="9" t="s">
        <v>43</v>
      </c>
      <c r="Y167" s="9" t="s">
        <v>44</v>
      </c>
      <c r="Z167" s="9" t="s">
        <v>45</v>
      </c>
      <c r="AA167" s="9" t="s">
        <v>43</v>
      </c>
      <c r="AB167" s="9" t="s">
        <v>44</v>
      </c>
      <c r="AC167" s="7"/>
    </row>
    <row r="168" s="1" customFormat="1" ht="81" spans="1:29">
      <c r="A168" s="5">
        <v>165</v>
      </c>
      <c r="B168" s="7" t="s">
        <v>788</v>
      </c>
      <c r="C168" s="7" t="s">
        <v>34</v>
      </c>
      <c r="D168" s="7" t="s">
        <v>789</v>
      </c>
      <c r="E168" s="7"/>
      <c r="F168" s="7"/>
      <c r="G168" s="7"/>
      <c r="H168" s="7"/>
      <c r="I168" s="7"/>
      <c r="J168" s="7" t="s">
        <v>790</v>
      </c>
      <c r="K168" s="7"/>
      <c r="L168" s="7"/>
      <c r="M168" s="7"/>
      <c r="N168" s="7"/>
      <c r="O168" s="7" t="s">
        <v>442</v>
      </c>
      <c r="P168" s="7" t="s">
        <v>789</v>
      </c>
      <c r="Q168" s="7" t="s">
        <v>394</v>
      </c>
      <c r="R168" s="7"/>
      <c r="S168" s="7"/>
      <c r="T168" s="7" t="s">
        <v>791</v>
      </c>
      <c r="U168" s="7" t="s">
        <v>139</v>
      </c>
      <c r="V168" s="7" t="s">
        <v>139</v>
      </c>
      <c r="W168" s="7" t="s">
        <v>234</v>
      </c>
      <c r="X168" s="9" t="s">
        <v>43</v>
      </c>
      <c r="Y168" s="9" t="s">
        <v>44</v>
      </c>
      <c r="Z168" s="9" t="s">
        <v>45</v>
      </c>
      <c r="AA168" s="9" t="s">
        <v>43</v>
      </c>
      <c r="AB168" s="9" t="s">
        <v>44</v>
      </c>
      <c r="AC168" s="7"/>
    </row>
    <row r="169" s="1" customFormat="1" ht="94.5" spans="1:29">
      <c r="A169" s="5">
        <v>166</v>
      </c>
      <c r="B169" s="7" t="s">
        <v>792</v>
      </c>
      <c r="C169" s="7" t="s">
        <v>34</v>
      </c>
      <c r="D169" s="7" t="s">
        <v>793</v>
      </c>
      <c r="E169" s="7"/>
      <c r="F169" s="7"/>
      <c r="G169" s="7"/>
      <c r="H169" s="7"/>
      <c r="I169" s="7"/>
      <c r="J169" s="7" t="s">
        <v>794</v>
      </c>
      <c r="K169" s="7"/>
      <c r="L169" s="7"/>
      <c r="M169" s="7"/>
      <c r="N169" s="7"/>
      <c r="O169" s="7" t="s">
        <v>442</v>
      </c>
      <c r="P169" s="7" t="s">
        <v>793</v>
      </c>
      <c r="Q169" s="7" t="s">
        <v>394</v>
      </c>
      <c r="R169" s="7"/>
      <c r="S169" s="7"/>
      <c r="T169" s="7" t="s">
        <v>795</v>
      </c>
      <c r="U169" s="7" t="s">
        <v>117</v>
      </c>
      <c r="V169" s="7" t="s">
        <v>117</v>
      </c>
      <c r="W169" s="7" t="s">
        <v>234</v>
      </c>
      <c r="X169" s="9" t="s">
        <v>43</v>
      </c>
      <c r="Y169" s="9" t="s">
        <v>44</v>
      </c>
      <c r="Z169" s="9" t="s">
        <v>45</v>
      </c>
      <c r="AA169" s="9" t="s">
        <v>43</v>
      </c>
      <c r="AB169" s="9" t="s">
        <v>44</v>
      </c>
      <c r="AC169" s="7"/>
    </row>
    <row r="170" s="1" customFormat="1" ht="189" spans="1:29">
      <c r="A170" s="5">
        <v>167</v>
      </c>
      <c r="B170" s="7" t="s">
        <v>796</v>
      </c>
      <c r="C170" s="7" t="s">
        <v>34</v>
      </c>
      <c r="D170" s="7" t="s">
        <v>797</v>
      </c>
      <c r="E170" s="7"/>
      <c r="F170" s="7"/>
      <c r="G170" s="7"/>
      <c r="H170" s="7"/>
      <c r="I170" s="7"/>
      <c r="J170" s="7" t="s">
        <v>798</v>
      </c>
      <c r="K170" s="7"/>
      <c r="L170" s="7"/>
      <c r="M170" s="7"/>
      <c r="N170" s="7"/>
      <c r="O170" s="7" t="s">
        <v>442</v>
      </c>
      <c r="P170" s="7" t="s">
        <v>797</v>
      </c>
      <c r="Q170" s="7" t="s">
        <v>394</v>
      </c>
      <c r="R170" s="7"/>
      <c r="S170" s="7"/>
      <c r="T170" s="7" t="s">
        <v>799</v>
      </c>
      <c r="U170" s="7" t="s">
        <v>117</v>
      </c>
      <c r="V170" s="7" t="s">
        <v>117</v>
      </c>
      <c r="W170" s="7" t="s">
        <v>234</v>
      </c>
      <c r="X170" s="9" t="s">
        <v>43</v>
      </c>
      <c r="Y170" s="9" t="s">
        <v>44</v>
      </c>
      <c r="Z170" s="9" t="s">
        <v>45</v>
      </c>
      <c r="AA170" s="9" t="s">
        <v>43</v>
      </c>
      <c r="AB170" s="9" t="s">
        <v>44</v>
      </c>
      <c r="AC170" s="7"/>
    </row>
    <row r="171" s="1" customFormat="1" ht="121.5" spans="1:29">
      <c r="A171" s="5">
        <v>168</v>
      </c>
      <c r="B171" s="7" t="s">
        <v>800</v>
      </c>
      <c r="C171" s="7" t="s">
        <v>34</v>
      </c>
      <c r="D171" s="7" t="s">
        <v>801</v>
      </c>
      <c r="E171" s="7"/>
      <c r="F171" s="7"/>
      <c r="G171" s="7"/>
      <c r="H171" s="7"/>
      <c r="I171" s="7"/>
      <c r="J171" s="7" t="s">
        <v>802</v>
      </c>
      <c r="K171" s="7"/>
      <c r="L171" s="7"/>
      <c r="M171" s="7"/>
      <c r="N171" s="7"/>
      <c r="O171" s="7" t="s">
        <v>442</v>
      </c>
      <c r="P171" s="7" t="s">
        <v>801</v>
      </c>
      <c r="Q171" s="7" t="s">
        <v>394</v>
      </c>
      <c r="R171" s="7"/>
      <c r="S171" s="7"/>
      <c r="T171" s="7" t="s">
        <v>803</v>
      </c>
      <c r="U171" s="7" t="s">
        <v>212</v>
      </c>
      <c r="V171" s="7" t="s">
        <v>212</v>
      </c>
      <c r="W171" s="7" t="s">
        <v>234</v>
      </c>
      <c r="X171" s="9" t="s">
        <v>43</v>
      </c>
      <c r="Y171" s="9" t="s">
        <v>44</v>
      </c>
      <c r="Z171" s="9" t="s">
        <v>45</v>
      </c>
      <c r="AA171" s="9" t="s">
        <v>43</v>
      </c>
      <c r="AB171" s="9" t="s">
        <v>44</v>
      </c>
      <c r="AC171" s="7"/>
    </row>
    <row r="172" s="1" customFormat="1" ht="94.5" spans="1:29">
      <c r="A172" s="5">
        <v>169</v>
      </c>
      <c r="B172" s="7" t="s">
        <v>804</v>
      </c>
      <c r="C172" s="7" t="s">
        <v>34</v>
      </c>
      <c r="D172" s="7" t="s">
        <v>805</v>
      </c>
      <c r="E172" s="7"/>
      <c r="F172" s="7"/>
      <c r="G172" s="7"/>
      <c r="H172" s="7"/>
      <c r="I172" s="7"/>
      <c r="J172" s="7" t="s">
        <v>806</v>
      </c>
      <c r="K172" s="7"/>
      <c r="L172" s="7"/>
      <c r="M172" s="7"/>
      <c r="N172" s="7"/>
      <c r="O172" s="7" t="s">
        <v>442</v>
      </c>
      <c r="P172" s="7" t="s">
        <v>805</v>
      </c>
      <c r="Q172" s="7" t="s">
        <v>394</v>
      </c>
      <c r="R172" s="7"/>
      <c r="S172" s="7"/>
      <c r="T172" s="7" t="s">
        <v>807</v>
      </c>
      <c r="U172" s="7" t="s">
        <v>178</v>
      </c>
      <c r="V172" s="7" t="s">
        <v>178</v>
      </c>
      <c r="W172" s="7" t="s">
        <v>234</v>
      </c>
      <c r="X172" s="9" t="s">
        <v>43</v>
      </c>
      <c r="Y172" s="9" t="s">
        <v>44</v>
      </c>
      <c r="Z172" s="9" t="s">
        <v>45</v>
      </c>
      <c r="AA172" s="9" t="s">
        <v>43</v>
      </c>
      <c r="AB172" s="9" t="s">
        <v>44</v>
      </c>
      <c r="AC172" s="7"/>
    </row>
    <row r="173" s="1" customFormat="1" ht="202.5" spans="1:29">
      <c r="A173" s="5">
        <v>170</v>
      </c>
      <c r="B173" s="7" t="s">
        <v>808</v>
      </c>
      <c r="C173" s="7" t="s">
        <v>34</v>
      </c>
      <c r="D173" s="7" t="s">
        <v>809</v>
      </c>
      <c r="E173" s="7"/>
      <c r="F173" s="7"/>
      <c r="G173" s="7"/>
      <c r="H173" s="7"/>
      <c r="I173" s="7"/>
      <c r="J173" s="7" t="s">
        <v>810</v>
      </c>
      <c r="K173" s="7"/>
      <c r="L173" s="7"/>
      <c r="M173" s="7"/>
      <c r="N173" s="7"/>
      <c r="O173" s="7" t="s">
        <v>442</v>
      </c>
      <c r="P173" s="7" t="s">
        <v>809</v>
      </c>
      <c r="Q173" s="7" t="s">
        <v>394</v>
      </c>
      <c r="R173" s="7"/>
      <c r="S173" s="7"/>
      <c r="T173" s="7" t="s">
        <v>811</v>
      </c>
      <c r="U173" s="7" t="s">
        <v>377</v>
      </c>
      <c r="V173" s="7" t="s">
        <v>377</v>
      </c>
      <c r="W173" s="7" t="s">
        <v>234</v>
      </c>
      <c r="X173" s="9" t="s">
        <v>43</v>
      </c>
      <c r="Y173" s="9" t="s">
        <v>44</v>
      </c>
      <c r="Z173" s="9" t="s">
        <v>45</v>
      </c>
      <c r="AA173" s="9" t="s">
        <v>43</v>
      </c>
      <c r="AB173" s="9" t="s">
        <v>44</v>
      </c>
      <c r="AC173" s="7"/>
    </row>
    <row r="174" s="1" customFormat="1" ht="175.5" spans="1:29">
      <c r="A174" s="5">
        <v>171</v>
      </c>
      <c r="B174" s="7" t="s">
        <v>812</v>
      </c>
      <c r="C174" s="7" t="s">
        <v>34</v>
      </c>
      <c r="D174" s="7" t="s">
        <v>813</v>
      </c>
      <c r="E174" s="7"/>
      <c r="F174" s="7"/>
      <c r="G174" s="7"/>
      <c r="H174" s="7"/>
      <c r="I174" s="7"/>
      <c r="J174" s="7" t="s">
        <v>814</v>
      </c>
      <c r="K174" s="7"/>
      <c r="L174" s="7"/>
      <c r="M174" s="7"/>
      <c r="N174" s="7"/>
      <c r="O174" s="7" t="s">
        <v>442</v>
      </c>
      <c r="P174" s="7" t="s">
        <v>813</v>
      </c>
      <c r="Q174" s="7" t="s">
        <v>394</v>
      </c>
      <c r="R174" s="7"/>
      <c r="S174" s="7"/>
      <c r="T174" s="7" t="s">
        <v>815</v>
      </c>
      <c r="U174" s="7" t="s">
        <v>41</v>
      </c>
      <c r="V174" s="7" t="s">
        <v>41</v>
      </c>
      <c r="W174" s="7" t="s">
        <v>234</v>
      </c>
      <c r="X174" s="9" t="s">
        <v>43</v>
      </c>
      <c r="Y174" s="9" t="s">
        <v>44</v>
      </c>
      <c r="Z174" s="9" t="s">
        <v>45</v>
      </c>
      <c r="AA174" s="9" t="s">
        <v>43</v>
      </c>
      <c r="AB174" s="9" t="s">
        <v>44</v>
      </c>
      <c r="AC174" s="7"/>
    </row>
    <row r="175" s="1" customFormat="1" ht="40.5" spans="1:29">
      <c r="A175" s="5">
        <v>172</v>
      </c>
      <c r="B175" s="7" t="s">
        <v>816</v>
      </c>
      <c r="C175" s="7" t="s">
        <v>81</v>
      </c>
      <c r="D175" s="7" t="s">
        <v>817</v>
      </c>
      <c r="E175" s="7"/>
      <c r="F175" s="7"/>
      <c r="G175" s="7"/>
      <c r="H175" s="7"/>
      <c r="I175" s="7"/>
      <c r="J175" s="7" t="s">
        <v>818</v>
      </c>
      <c r="K175" s="7"/>
      <c r="L175" s="7"/>
      <c r="M175" s="7"/>
      <c r="N175" s="7"/>
      <c r="O175" s="7" t="s">
        <v>442</v>
      </c>
      <c r="P175" s="7" t="s">
        <v>817</v>
      </c>
      <c r="Q175" s="7" t="s">
        <v>394</v>
      </c>
      <c r="R175" s="7"/>
      <c r="S175" s="7"/>
      <c r="T175" s="7" t="s">
        <v>819</v>
      </c>
      <c r="U175" s="7" t="s">
        <v>326</v>
      </c>
      <c r="V175" s="7" t="s">
        <v>326</v>
      </c>
      <c r="W175" s="7" t="s">
        <v>234</v>
      </c>
      <c r="X175" s="9" t="s">
        <v>43</v>
      </c>
      <c r="Y175" s="9" t="s">
        <v>44</v>
      </c>
      <c r="Z175" s="9" t="s">
        <v>45</v>
      </c>
      <c r="AA175" s="9" t="s">
        <v>43</v>
      </c>
      <c r="AB175" s="9" t="s">
        <v>44</v>
      </c>
      <c r="AC175" s="7"/>
    </row>
    <row r="176" s="1" customFormat="1" ht="54" spans="1:29">
      <c r="A176" s="5">
        <v>173</v>
      </c>
      <c r="B176" s="7" t="s">
        <v>820</v>
      </c>
      <c r="C176" s="7" t="s">
        <v>81</v>
      </c>
      <c r="D176" s="7" t="s">
        <v>821</v>
      </c>
      <c r="E176" s="7"/>
      <c r="F176" s="7"/>
      <c r="G176" s="7"/>
      <c r="H176" s="7"/>
      <c r="I176" s="7"/>
      <c r="J176" s="7" t="s">
        <v>822</v>
      </c>
      <c r="K176" s="7"/>
      <c r="L176" s="7"/>
      <c r="M176" s="7"/>
      <c r="N176" s="7"/>
      <c r="O176" s="7" t="s">
        <v>442</v>
      </c>
      <c r="P176" s="7" t="s">
        <v>821</v>
      </c>
      <c r="Q176" s="7" t="s">
        <v>394</v>
      </c>
      <c r="R176" s="7"/>
      <c r="S176" s="7"/>
      <c r="T176" s="7" t="s">
        <v>823</v>
      </c>
      <c r="U176" s="7" t="s">
        <v>268</v>
      </c>
      <c r="V176" s="7" t="s">
        <v>268</v>
      </c>
      <c r="W176" s="7" t="s">
        <v>234</v>
      </c>
      <c r="X176" s="9" t="s">
        <v>43</v>
      </c>
      <c r="Y176" s="9" t="s">
        <v>44</v>
      </c>
      <c r="Z176" s="9" t="s">
        <v>45</v>
      </c>
      <c r="AA176" s="9" t="s">
        <v>43</v>
      </c>
      <c r="AB176" s="9" t="s">
        <v>44</v>
      </c>
      <c r="AC176" s="7"/>
    </row>
    <row r="177" s="1" customFormat="1" ht="54" spans="1:29">
      <c r="A177" s="5">
        <v>174</v>
      </c>
      <c r="B177" s="7" t="s">
        <v>824</v>
      </c>
      <c r="C177" s="7" t="s">
        <v>81</v>
      </c>
      <c r="D177" s="7" t="s">
        <v>825</v>
      </c>
      <c r="E177" s="7"/>
      <c r="F177" s="7"/>
      <c r="G177" s="7"/>
      <c r="H177" s="7"/>
      <c r="I177" s="7"/>
      <c r="J177" s="7" t="s">
        <v>826</v>
      </c>
      <c r="K177" s="7"/>
      <c r="L177" s="7"/>
      <c r="M177" s="7"/>
      <c r="N177" s="7"/>
      <c r="O177" s="7" t="s">
        <v>442</v>
      </c>
      <c r="P177" s="7" t="s">
        <v>825</v>
      </c>
      <c r="Q177" s="7" t="s">
        <v>394</v>
      </c>
      <c r="R177" s="7"/>
      <c r="S177" s="7"/>
      <c r="T177" s="7" t="s">
        <v>827</v>
      </c>
      <c r="U177" s="7" t="s">
        <v>268</v>
      </c>
      <c r="V177" s="7" t="s">
        <v>268</v>
      </c>
      <c r="W177" s="7" t="s">
        <v>234</v>
      </c>
      <c r="X177" s="9" t="s">
        <v>43</v>
      </c>
      <c r="Y177" s="9" t="s">
        <v>44</v>
      </c>
      <c r="Z177" s="9" t="s">
        <v>45</v>
      </c>
      <c r="AA177" s="9" t="s">
        <v>43</v>
      </c>
      <c r="AB177" s="9" t="s">
        <v>44</v>
      </c>
      <c r="AC177" s="7"/>
    </row>
    <row r="178" s="1" customFormat="1" ht="54" spans="1:29">
      <c r="A178" s="5">
        <v>175</v>
      </c>
      <c r="B178" s="7" t="s">
        <v>828</v>
      </c>
      <c r="C178" s="7" t="s">
        <v>81</v>
      </c>
      <c r="D178" s="7" t="s">
        <v>829</v>
      </c>
      <c r="E178" s="7"/>
      <c r="F178" s="7"/>
      <c r="G178" s="7"/>
      <c r="H178" s="7"/>
      <c r="I178" s="7"/>
      <c r="J178" s="7" t="s">
        <v>830</v>
      </c>
      <c r="K178" s="7"/>
      <c r="L178" s="7"/>
      <c r="M178" s="7"/>
      <c r="N178" s="7"/>
      <c r="O178" s="7" t="s">
        <v>442</v>
      </c>
      <c r="P178" s="7" t="s">
        <v>829</v>
      </c>
      <c r="Q178" s="7" t="s">
        <v>394</v>
      </c>
      <c r="R178" s="7"/>
      <c r="S178" s="7"/>
      <c r="T178" s="7" t="s">
        <v>668</v>
      </c>
      <c r="U178" s="7" t="s">
        <v>268</v>
      </c>
      <c r="V178" s="7" t="s">
        <v>268</v>
      </c>
      <c r="W178" s="7" t="s">
        <v>234</v>
      </c>
      <c r="X178" s="9" t="s">
        <v>43</v>
      </c>
      <c r="Y178" s="9" t="s">
        <v>44</v>
      </c>
      <c r="Z178" s="9" t="s">
        <v>45</v>
      </c>
      <c r="AA178" s="9" t="s">
        <v>43</v>
      </c>
      <c r="AB178" s="9" t="s">
        <v>44</v>
      </c>
      <c r="AC178" s="7"/>
    </row>
    <row r="179" s="1" customFormat="1" ht="81" spans="1:29">
      <c r="A179" s="5">
        <v>176</v>
      </c>
      <c r="B179" s="7" t="s">
        <v>831</v>
      </c>
      <c r="C179" s="7" t="s">
        <v>81</v>
      </c>
      <c r="D179" s="7" t="s">
        <v>832</v>
      </c>
      <c r="E179" s="7"/>
      <c r="F179" s="7"/>
      <c r="G179" s="7"/>
      <c r="H179" s="7"/>
      <c r="I179" s="7"/>
      <c r="J179" s="7" t="s">
        <v>833</v>
      </c>
      <c r="K179" s="7"/>
      <c r="L179" s="7"/>
      <c r="M179" s="7"/>
      <c r="N179" s="7"/>
      <c r="O179" s="7" t="s">
        <v>442</v>
      </c>
      <c r="P179" s="7" t="s">
        <v>832</v>
      </c>
      <c r="Q179" s="7" t="s">
        <v>394</v>
      </c>
      <c r="R179" s="7"/>
      <c r="S179" s="7"/>
      <c r="T179" s="7" t="s">
        <v>834</v>
      </c>
      <c r="U179" s="7" t="s">
        <v>274</v>
      </c>
      <c r="V179" s="7" t="s">
        <v>274</v>
      </c>
      <c r="W179" s="7" t="s">
        <v>234</v>
      </c>
      <c r="X179" s="9" t="s">
        <v>43</v>
      </c>
      <c r="Y179" s="9" t="s">
        <v>44</v>
      </c>
      <c r="Z179" s="9" t="s">
        <v>45</v>
      </c>
      <c r="AA179" s="9" t="s">
        <v>43</v>
      </c>
      <c r="AB179" s="9" t="s">
        <v>44</v>
      </c>
      <c r="AC179" s="7"/>
    </row>
    <row r="180" s="1" customFormat="1" ht="54" spans="1:29">
      <c r="A180" s="5">
        <v>177</v>
      </c>
      <c r="B180" s="7" t="s">
        <v>835</v>
      </c>
      <c r="C180" s="7" t="s">
        <v>81</v>
      </c>
      <c r="D180" s="7" t="s">
        <v>836</v>
      </c>
      <c r="E180" s="7"/>
      <c r="F180" s="7"/>
      <c r="G180" s="7"/>
      <c r="H180" s="7"/>
      <c r="I180" s="7"/>
      <c r="J180" s="7" t="s">
        <v>837</v>
      </c>
      <c r="K180" s="7"/>
      <c r="L180" s="7"/>
      <c r="M180" s="7"/>
      <c r="N180" s="7"/>
      <c r="O180" s="7" t="s">
        <v>442</v>
      </c>
      <c r="P180" s="7" t="s">
        <v>836</v>
      </c>
      <c r="Q180" s="7" t="s">
        <v>394</v>
      </c>
      <c r="R180" s="7"/>
      <c r="S180" s="7"/>
      <c r="T180" s="7" t="s">
        <v>838</v>
      </c>
      <c r="U180" s="7" t="s">
        <v>268</v>
      </c>
      <c r="V180" s="7" t="s">
        <v>268</v>
      </c>
      <c r="W180" s="7" t="s">
        <v>234</v>
      </c>
      <c r="X180" s="9" t="s">
        <v>43</v>
      </c>
      <c r="Y180" s="9" t="s">
        <v>44</v>
      </c>
      <c r="Z180" s="9" t="s">
        <v>45</v>
      </c>
      <c r="AA180" s="9" t="s">
        <v>43</v>
      </c>
      <c r="AB180" s="9" t="s">
        <v>44</v>
      </c>
      <c r="AC180" s="7"/>
    </row>
    <row r="181" s="1" customFormat="1" ht="148.5" spans="1:29">
      <c r="A181" s="5">
        <v>178</v>
      </c>
      <c r="B181" s="7" t="s">
        <v>839</v>
      </c>
      <c r="C181" s="7" t="s">
        <v>81</v>
      </c>
      <c r="D181" s="7" t="s">
        <v>840</v>
      </c>
      <c r="E181" s="7"/>
      <c r="F181" s="7"/>
      <c r="G181" s="7"/>
      <c r="H181" s="7"/>
      <c r="I181" s="7"/>
      <c r="J181" s="7" t="s">
        <v>841</v>
      </c>
      <c r="K181" s="7"/>
      <c r="L181" s="7"/>
      <c r="M181" s="7"/>
      <c r="N181" s="7"/>
      <c r="O181" s="7" t="s">
        <v>442</v>
      </c>
      <c r="P181" s="7" t="s">
        <v>840</v>
      </c>
      <c r="Q181" s="7" t="s">
        <v>394</v>
      </c>
      <c r="R181" s="7"/>
      <c r="S181" s="7"/>
      <c r="T181" s="7" t="s">
        <v>842</v>
      </c>
      <c r="U181" s="7" t="s">
        <v>274</v>
      </c>
      <c r="V181" s="7" t="s">
        <v>274</v>
      </c>
      <c r="W181" s="7" t="s">
        <v>234</v>
      </c>
      <c r="X181" s="9" t="s">
        <v>43</v>
      </c>
      <c r="Y181" s="9" t="s">
        <v>44</v>
      </c>
      <c r="Z181" s="9" t="s">
        <v>45</v>
      </c>
      <c r="AA181" s="9" t="s">
        <v>43</v>
      </c>
      <c r="AB181" s="9" t="s">
        <v>44</v>
      </c>
      <c r="AC181" s="7"/>
    </row>
    <row r="182" s="1" customFormat="1" ht="54" spans="1:29">
      <c r="A182" s="5">
        <v>179</v>
      </c>
      <c r="B182" s="7" t="s">
        <v>843</v>
      </c>
      <c r="C182" s="7" t="s">
        <v>81</v>
      </c>
      <c r="D182" s="7" t="s">
        <v>844</v>
      </c>
      <c r="E182" s="7"/>
      <c r="F182" s="7"/>
      <c r="G182" s="7"/>
      <c r="H182" s="7"/>
      <c r="I182" s="7"/>
      <c r="J182" s="7" t="s">
        <v>845</v>
      </c>
      <c r="K182" s="7"/>
      <c r="L182" s="7"/>
      <c r="M182" s="7"/>
      <c r="N182" s="7"/>
      <c r="O182" s="7" t="s">
        <v>442</v>
      </c>
      <c r="P182" s="7" t="s">
        <v>844</v>
      </c>
      <c r="Q182" s="7" t="s">
        <v>394</v>
      </c>
      <c r="R182" s="7"/>
      <c r="S182" s="7"/>
      <c r="T182" s="7" t="s">
        <v>846</v>
      </c>
      <c r="U182" s="7" t="s">
        <v>274</v>
      </c>
      <c r="V182" s="7" t="s">
        <v>274</v>
      </c>
      <c r="W182" s="7" t="s">
        <v>234</v>
      </c>
      <c r="X182" s="9" t="s">
        <v>43</v>
      </c>
      <c r="Y182" s="9" t="s">
        <v>44</v>
      </c>
      <c r="Z182" s="9" t="s">
        <v>45</v>
      </c>
      <c r="AA182" s="9" t="s">
        <v>43</v>
      </c>
      <c r="AB182" s="9" t="s">
        <v>44</v>
      </c>
      <c r="AC182" s="7"/>
    </row>
    <row r="183" s="1" customFormat="1" ht="54" spans="1:29">
      <c r="A183" s="5">
        <v>180</v>
      </c>
      <c r="B183" s="7" t="s">
        <v>847</v>
      </c>
      <c r="C183" s="7" t="s">
        <v>81</v>
      </c>
      <c r="D183" s="7" t="s">
        <v>848</v>
      </c>
      <c r="E183" s="7"/>
      <c r="F183" s="7"/>
      <c r="G183" s="7"/>
      <c r="H183" s="7"/>
      <c r="I183" s="7"/>
      <c r="J183" s="7" t="s">
        <v>849</v>
      </c>
      <c r="K183" s="7"/>
      <c r="L183" s="7"/>
      <c r="M183" s="7"/>
      <c r="N183" s="7"/>
      <c r="O183" s="7" t="s">
        <v>442</v>
      </c>
      <c r="P183" s="7" t="s">
        <v>848</v>
      </c>
      <c r="Q183" s="7" t="s">
        <v>394</v>
      </c>
      <c r="R183" s="7"/>
      <c r="S183" s="7"/>
      <c r="T183" s="7" t="s">
        <v>850</v>
      </c>
      <c r="U183" s="7" t="s">
        <v>212</v>
      </c>
      <c r="V183" s="7" t="s">
        <v>212</v>
      </c>
      <c r="W183" s="7" t="s">
        <v>234</v>
      </c>
      <c r="X183" s="9" t="s">
        <v>43</v>
      </c>
      <c r="Y183" s="9" t="s">
        <v>44</v>
      </c>
      <c r="Z183" s="9" t="s">
        <v>45</v>
      </c>
      <c r="AA183" s="9" t="s">
        <v>43</v>
      </c>
      <c r="AB183" s="9" t="s">
        <v>44</v>
      </c>
      <c r="AC183" s="7"/>
    </row>
    <row r="184" s="1" customFormat="1" ht="54" spans="1:29">
      <c r="A184" s="5">
        <v>181</v>
      </c>
      <c r="B184" s="7" t="s">
        <v>851</v>
      </c>
      <c r="C184" s="7" t="s">
        <v>81</v>
      </c>
      <c r="D184" s="7" t="s">
        <v>852</v>
      </c>
      <c r="E184" s="7"/>
      <c r="F184" s="7"/>
      <c r="G184" s="7"/>
      <c r="H184" s="7"/>
      <c r="I184" s="7"/>
      <c r="J184" s="7" t="s">
        <v>853</v>
      </c>
      <c r="K184" s="7"/>
      <c r="L184" s="7"/>
      <c r="M184" s="7"/>
      <c r="N184" s="7"/>
      <c r="O184" s="7" t="s">
        <v>442</v>
      </c>
      <c r="P184" s="7" t="s">
        <v>852</v>
      </c>
      <c r="Q184" s="7" t="s">
        <v>394</v>
      </c>
      <c r="R184" s="7"/>
      <c r="S184" s="7"/>
      <c r="T184" s="7" t="s">
        <v>854</v>
      </c>
      <c r="U184" s="7" t="s">
        <v>97</v>
      </c>
      <c r="V184" s="7" t="s">
        <v>97</v>
      </c>
      <c r="W184" s="7" t="s">
        <v>234</v>
      </c>
      <c r="X184" s="9" t="s">
        <v>43</v>
      </c>
      <c r="Y184" s="9" t="s">
        <v>44</v>
      </c>
      <c r="Z184" s="9" t="s">
        <v>45</v>
      </c>
      <c r="AA184" s="9" t="s">
        <v>43</v>
      </c>
      <c r="AB184" s="9" t="s">
        <v>44</v>
      </c>
      <c r="AC184" s="7"/>
    </row>
    <row r="185" s="1" customFormat="1" ht="108" spans="1:29">
      <c r="A185" s="5">
        <v>182</v>
      </c>
      <c r="B185" s="7" t="s">
        <v>855</v>
      </c>
      <c r="C185" s="7" t="s">
        <v>81</v>
      </c>
      <c r="D185" s="7" t="s">
        <v>856</v>
      </c>
      <c r="E185" s="7"/>
      <c r="F185" s="7"/>
      <c r="G185" s="7"/>
      <c r="H185" s="7"/>
      <c r="I185" s="7"/>
      <c r="J185" s="7" t="s">
        <v>857</v>
      </c>
      <c r="K185" s="7"/>
      <c r="L185" s="7"/>
      <c r="M185" s="7"/>
      <c r="N185" s="7"/>
      <c r="O185" s="7" t="s">
        <v>442</v>
      </c>
      <c r="P185" s="7" t="s">
        <v>856</v>
      </c>
      <c r="Q185" s="7" t="s">
        <v>394</v>
      </c>
      <c r="R185" s="7"/>
      <c r="S185" s="7"/>
      <c r="T185" s="7" t="s">
        <v>858</v>
      </c>
      <c r="U185" s="7" t="s">
        <v>411</v>
      </c>
      <c r="V185" s="7" t="s">
        <v>411</v>
      </c>
      <c r="W185" s="7" t="s">
        <v>234</v>
      </c>
      <c r="X185" s="9" t="s">
        <v>43</v>
      </c>
      <c r="Y185" s="9" t="s">
        <v>44</v>
      </c>
      <c r="Z185" s="9" t="s">
        <v>45</v>
      </c>
      <c r="AA185" s="9" t="s">
        <v>43</v>
      </c>
      <c r="AB185" s="9" t="s">
        <v>44</v>
      </c>
      <c r="AC185" s="7"/>
    </row>
    <row r="186" s="1" customFormat="1" ht="135" spans="1:29">
      <c r="A186" s="5">
        <v>183</v>
      </c>
      <c r="B186" s="7" t="s">
        <v>859</v>
      </c>
      <c r="C186" s="7" t="s">
        <v>81</v>
      </c>
      <c r="D186" s="7" t="s">
        <v>860</v>
      </c>
      <c r="E186" s="7"/>
      <c r="F186" s="7"/>
      <c r="G186" s="7"/>
      <c r="H186" s="7"/>
      <c r="I186" s="7"/>
      <c r="J186" s="7" t="s">
        <v>861</v>
      </c>
      <c r="K186" s="7"/>
      <c r="L186" s="7"/>
      <c r="M186" s="7"/>
      <c r="N186" s="7"/>
      <c r="O186" s="7" t="s">
        <v>442</v>
      </c>
      <c r="P186" s="7" t="s">
        <v>860</v>
      </c>
      <c r="Q186" s="7" t="s">
        <v>394</v>
      </c>
      <c r="R186" s="7"/>
      <c r="S186" s="7"/>
      <c r="T186" s="7" t="s">
        <v>862</v>
      </c>
      <c r="U186" s="7" t="s">
        <v>97</v>
      </c>
      <c r="V186" s="7" t="s">
        <v>97</v>
      </c>
      <c r="W186" s="7" t="s">
        <v>234</v>
      </c>
      <c r="X186" s="9" t="s">
        <v>43</v>
      </c>
      <c r="Y186" s="9" t="s">
        <v>44</v>
      </c>
      <c r="Z186" s="9" t="s">
        <v>45</v>
      </c>
      <c r="AA186" s="9" t="s">
        <v>43</v>
      </c>
      <c r="AB186" s="9" t="s">
        <v>44</v>
      </c>
      <c r="AC186" s="7"/>
    </row>
    <row r="187" s="1" customFormat="1" ht="54" spans="1:29">
      <c r="A187" s="5">
        <v>184</v>
      </c>
      <c r="B187" s="7" t="s">
        <v>863</v>
      </c>
      <c r="C187" s="7" t="s">
        <v>81</v>
      </c>
      <c r="D187" s="7" t="s">
        <v>864</v>
      </c>
      <c r="E187" s="7"/>
      <c r="F187" s="7"/>
      <c r="G187" s="7"/>
      <c r="H187" s="7"/>
      <c r="I187" s="7"/>
      <c r="J187" s="7" t="s">
        <v>865</v>
      </c>
      <c r="K187" s="7"/>
      <c r="L187" s="7"/>
      <c r="M187" s="7"/>
      <c r="N187" s="7"/>
      <c r="O187" s="7" t="s">
        <v>442</v>
      </c>
      <c r="P187" s="7" t="s">
        <v>864</v>
      </c>
      <c r="Q187" s="7" t="s">
        <v>394</v>
      </c>
      <c r="R187" s="7"/>
      <c r="S187" s="7"/>
      <c r="T187" s="7" t="s">
        <v>866</v>
      </c>
      <c r="U187" s="7" t="s">
        <v>97</v>
      </c>
      <c r="V187" s="7" t="s">
        <v>97</v>
      </c>
      <c r="W187" s="7" t="s">
        <v>234</v>
      </c>
      <c r="X187" s="9" t="s">
        <v>43</v>
      </c>
      <c r="Y187" s="9" t="s">
        <v>44</v>
      </c>
      <c r="Z187" s="9" t="s">
        <v>45</v>
      </c>
      <c r="AA187" s="9" t="s">
        <v>43</v>
      </c>
      <c r="AB187" s="9" t="s">
        <v>44</v>
      </c>
      <c r="AC187" s="7"/>
    </row>
    <row r="188" s="1" customFormat="1" ht="81" spans="1:29">
      <c r="A188" s="5">
        <v>185</v>
      </c>
      <c r="B188" s="7" t="s">
        <v>867</v>
      </c>
      <c r="C188" s="7" t="s">
        <v>81</v>
      </c>
      <c r="D188" s="7" t="s">
        <v>868</v>
      </c>
      <c r="E188" s="7"/>
      <c r="F188" s="7"/>
      <c r="G188" s="7"/>
      <c r="H188" s="7"/>
      <c r="I188" s="7"/>
      <c r="J188" s="7" t="s">
        <v>869</v>
      </c>
      <c r="K188" s="7"/>
      <c r="L188" s="7"/>
      <c r="M188" s="7"/>
      <c r="N188" s="7"/>
      <c r="O188" s="7" t="s">
        <v>442</v>
      </c>
      <c r="P188" s="7" t="s">
        <v>868</v>
      </c>
      <c r="Q188" s="7" t="s">
        <v>394</v>
      </c>
      <c r="R188" s="7"/>
      <c r="S188" s="7"/>
      <c r="T188" s="7" t="s">
        <v>870</v>
      </c>
      <c r="U188" s="7" t="s">
        <v>97</v>
      </c>
      <c r="V188" s="7" t="s">
        <v>97</v>
      </c>
      <c r="W188" s="7" t="s">
        <v>234</v>
      </c>
      <c r="X188" s="9" t="s">
        <v>43</v>
      </c>
      <c r="Y188" s="9" t="s">
        <v>44</v>
      </c>
      <c r="Z188" s="9" t="s">
        <v>45</v>
      </c>
      <c r="AA188" s="9" t="s">
        <v>43</v>
      </c>
      <c r="AB188" s="9" t="s">
        <v>44</v>
      </c>
      <c r="AC188" s="7"/>
    </row>
    <row r="189" s="1" customFormat="1" ht="54" spans="1:29">
      <c r="A189" s="5">
        <v>186</v>
      </c>
      <c r="B189" s="7" t="s">
        <v>871</v>
      </c>
      <c r="C189" s="7" t="s">
        <v>81</v>
      </c>
      <c r="D189" s="7" t="s">
        <v>872</v>
      </c>
      <c r="E189" s="7"/>
      <c r="F189" s="7"/>
      <c r="G189" s="7"/>
      <c r="H189" s="7"/>
      <c r="I189" s="7"/>
      <c r="J189" s="7" t="s">
        <v>873</v>
      </c>
      <c r="K189" s="7"/>
      <c r="L189" s="7"/>
      <c r="M189" s="7"/>
      <c r="N189" s="7"/>
      <c r="O189" s="7" t="s">
        <v>442</v>
      </c>
      <c r="P189" s="7" t="s">
        <v>872</v>
      </c>
      <c r="Q189" s="7" t="s">
        <v>394</v>
      </c>
      <c r="R189" s="7"/>
      <c r="S189" s="7"/>
      <c r="T189" s="7" t="s">
        <v>874</v>
      </c>
      <c r="U189" s="7" t="s">
        <v>97</v>
      </c>
      <c r="V189" s="7" t="s">
        <v>97</v>
      </c>
      <c r="W189" s="7" t="s">
        <v>234</v>
      </c>
      <c r="X189" s="9" t="s">
        <v>43</v>
      </c>
      <c r="Y189" s="9" t="s">
        <v>44</v>
      </c>
      <c r="Z189" s="9" t="s">
        <v>45</v>
      </c>
      <c r="AA189" s="9" t="s">
        <v>43</v>
      </c>
      <c r="AB189" s="9" t="s">
        <v>44</v>
      </c>
      <c r="AC189" s="7"/>
    </row>
    <row r="190" s="1" customFormat="1" ht="54" spans="1:29">
      <c r="A190" s="5">
        <v>187</v>
      </c>
      <c r="B190" s="7" t="s">
        <v>875</v>
      </c>
      <c r="C190" s="7" t="s">
        <v>81</v>
      </c>
      <c r="D190" s="7" t="s">
        <v>876</v>
      </c>
      <c r="E190" s="7"/>
      <c r="F190" s="7"/>
      <c r="G190" s="7"/>
      <c r="H190" s="7"/>
      <c r="I190" s="7"/>
      <c r="J190" s="7" t="s">
        <v>877</v>
      </c>
      <c r="K190" s="7"/>
      <c r="L190" s="7"/>
      <c r="M190" s="7"/>
      <c r="N190" s="7"/>
      <c r="O190" s="7" t="s">
        <v>442</v>
      </c>
      <c r="P190" s="7" t="s">
        <v>876</v>
      </c>
      <c r="Q190" s="7" t="s">
        <v>394</v>
      </c>
      <c r="R190" s="7"/>
      <c r="S190" s="7"/>
      <c r="T190" s="7" t="s">
        <v>878</v>
      </c>
      <c r="U190" s="7" t="s">
        <v>97</v>
      </c>
      <c r="V190" s="7" t="s">
        <v>97</v>
      </c>
      <c r="W190" s="7" t="s">
        <v>234</v>
      </c>
      <c r="X190" s="9" t="s">
        <v>43</v>
      </c>
      <c r="Y190" s="9" t="s">
        <v>44</v>
      </c>
      <c r="Z190" s="9" t="s">
        <v>45</v>
      </c>
      <c r="AA190" s="9" t="s">
        <v>43</v>
      </c>
      <c r="AB190" s="9" t="s">
        <v>44</v>
      </c>
      <c r="AC190" s="7"/>
    </row>
    <row r="191" s="1" customFormat="1" ht="54" spans="1:29">
      <c r="A191" s="5">
        <v>188</v>
      </c>
      <c r="B191" s="7" t="s">
        <v>879</v>
      </c>
      <c r="C191" s="7" t="s">
        <v>81</v>
      </c>
      <c r="D191" s="7" t="s">
        <v>880</v>
      </c>
      <c r="E191" s="7"/>
      <c r="F191" s="7"/>
      <c r="G191" s="7"/>
      <c r="H191" s="7"/>
      <c r="I191" s="7"/>
      <c r="J191" s="7" t="s">
        <v>881</v>
      </c>
      <c r="K191" s="7"/>
      <c r="L191" s="7"/>
      <c r="M191" s="7"/>
      <c r="N191" s="7"/>
      <c r="O191" s="7" t="s">
        <v>442</v>
      </c>
      <c r="P191" s="7" t="s">
        <v>880</v>
      </c>
      <c r="Q191" s="7" t="s">
        <v>394</v>
      </c>
      <c r="R191" s="7"/>
      <c r="S191" s="7"/>
      <c r="T191" s="7" t="s">
        <v>668</v>
      </c>
      <c r="U191" s="7" t="s">
        <v>97</v>
      </c>
      <c r="V191" s="7" t="s">
        <v>97</v>
      </c>
      <c r="W191" s="7" t="s">
        <v>234</v>
      </c>
      <c r="X191" s="9" t="s">
        <v>43</v>
      </c>
      <c r="Y191" s="9" t="s">
        <v>44</v>
      </c>
      <c r="Z191" s="9" t="s">
        <v>45</v>
      </c>
      <c r="AA191" s="9" t="s">
        <v>43</v>
      </c>
      <c r="AB191" s="9" t="s">
        <v>44</v>
      </c>
      <c r="AC191" s="7"/>
    </row>
    <row r="192" s="1" customFormat="1" ht="54" spans="1:29">
      <c r="A192" s="5">
        <v>189</v>
      </c>
      <c r="B192" s="7" t="s">
        <v>882</v>
      </c>
      <c r="C192" s="7" t="s">
        <v>81</v>
      </c>
      <c r="D192" s="7" t="s">
        <v>883</v>
      </c>
      <c r="E192" s="7"/>
      <c r="F192" s="7"/>
      <c r="G192" s="7"/>
      <c r="H192" s="7"/>
      <c r="I192" s="7"/>
      <c r="J192" s="7" t="s">
        <v>884</v>
      </c>
      <c r="K192" s="7"/>
      <c r="L192" s="7"/>
      <c r="M192" s="7"/>
      <c r="N192" s="7"/>
      <c r="O192" s="7" t="s">
        <v>442</v>
      </c>
      <c r="P192" s="7" t="s">
        <v>883</v>
      </c>
      <c r="Q192" s="7" t="s">
        <v>394</v>
      </c>
      <c r="R192" s="7"/>
      <c r="S192" s="7"/>
      <c r="T192" s="7" t="s">
        <v>874</v>
      </c>
      <c r="U192" s="7" t="s">
        <v>97</v>
      </c>
      <c r="V192" s="7" t="s">
        <v>97</v>
      </c>
      <c r="W192" s="7" t="s">
        <v>234</v>
      </c>
      <c r="X192" s="9" t="s">
        <v>43</v>
      </c>
      <c r="Y192" s="9" t="s">
        <v>44</v>
      </c>
      <c r="Z192" s="9" t="s">
        <v>45</v>
      </c>
      <c r="AA192" s="9" t="s">
        <v>43</v>
      </c>
      <c r="AB192" s="9" t="s">
        <v>44</v>
      </c>
      <c r="AC192" s="7"/>
    </row>
    <row r="193" s="1" customFormat="1" ht="40.5" spans="1:29">
      <c r="A193" s="5">
        <v>190</v>
      </c>
      <c r="B193" s="7" t="s">
        <v>885</v>
      </c>
      <c r="C193" s="7" t="s">
        <v>81</v>
      </c>
      <c r="D193" s="7" t="s">
        <v>886</v>
      </c>
      <c r="E193" s="7"/>
      <c r="F193" s="7"/>
      <c r="G193" s="7"/>
      <c r="H193" s="7"/>
      <c r="I193" s="7"/>
      <c r="J193" s="7" t="s">
        <v>887</v>
      </c>
      <c r="K193" s="7"/>
      <c r="L193" s="7"/>
      <c r="M193" s="7"/>
      <c r="N193" s="7"/>
      <c r="O193" s="7" t="s">
        <v>442</v>
      </c>
      <c r="P193" s="7" t="s">
        <v>886</v>
      </c>
      <c r="Q193" s="7" t="s">
        <v>394</v>
      </c>
      <c r="R193" s="7"/>
      <c r="S193" s="7"/>
      <c r="T193" s="7" t="s">
        <v>888</v>
      </c>
      <c r="U193" s="7" t="s">
        <v>411</v>
      </c>
      <c r="V193" s="7" t="s">
        <v>411</v>
      </c>
      <c r="W193" s="7" t="s">
        <v>234</v>
      </c>
      <c r="X193" s="9" t="s">
        <v>43</v>
      </c>
      <c r="Y193" s="9" t="s">
        <v>44</v>
      </c>
      <c r="Z193" s="9" t="s">
        <v>45</v>
      </c>
      <c r="AA193" s="9" t="s">
        <v>43</v>
      </c>
      <c r="AB193" s="9" t="s">
        <v>44</v>
      </c>
      <c r="AC193" s="7"/>
    </row>
    <row r="194" s="1" customFormat="1" ht="54" spans="1:29">
      <c r="A194" s="5">
        <v>191</v>
      </c>
      <c r="B194" s="7" t="s">
        <v>889</v>
      </c>
      <c r="C194" s="7" t="s">
        <v>81</v>
      </c>
      <c r="D194" s="7" t="s">
        <v>890</v>
      </c>
      <c r="E194" s="7"/>
      <c r="F194" s="7"/>
      <c r="G194" s="7"/>
      <c r="H194" s="7"/>
      <c r="I194" s="7"/>
      <c r="J194" s="7" t="s">
        <v>891</v>
      </c>
      <c r="K194" s="7"/>
      <c r="L194" s="7"/>
      <c r="M194" s="7"/>
      <c r="N194" s="7"/>
      <c r="O194" s="7" t="s">
        <v>442</v>
      </c>
      <c r="P194" s="7" t="s">
        <v>890</v>
      </c>
      <c r="Q194" s="7" t="s">
        <v>394</v>
      </c>
      <c r="R194" s="7"/>
      <c r="S194" s="7"/>
      <c r="T194" s="7" t="s">
        <v>668</v>
      </c>
      <c r="U194" s="7" t="s">
        <v>97</v>
      </c>
      <c r="V194" s="7" t="s">
        <v>97</v>
      </c>
      <c r="W194" s="7" t="s">
        <v>234</v>
      </c>
      <c r="X194" s="9" t="s">
        <v>43</v>
      </c>
      <c r="Y194" s="9" t="s">
        <v>44</v>
      </c>
      <c r="Z194" s="9" t="s">
        <v>45</v>
      </c>
      <c r="AA194" s="9" t="s">
        <v>43</v>
      </c>
      <c r="AB194" s="9" t="s">
        <v>44</v>
      </c>
      <c r="AC194" s="7"/>
    </row>
    <row r="195" s="1" customFormat="1" ht="256.5" spans="1:29">
      <c r="A195" s="5">
        <v>192</v>
      </c>
      <c r="B195" s="7" t="s">
        <v>892</v>
      </c>
      <c r="C195" s="7" t="s">
        <v>81</v>
      </c>
      <c r="D195" s="7" t="s">
        <v>893</v>
      </c>
      <c r="E195" s="7"/>
      <c r="F195" s="7"/>
      <c r="G195" s="7"/>
      <c r="H195" s="7"/>
      <c r="I195" s="7"/>
      <c r="J195" s="7" t="s">
        <v>894</v>
      </c>
      <c r="K195" s="7"/>
      <c r="L195" s="7"/>
      <c r="M195" s="7"/>
      <c r="N195" s="7"/>
      <c r="O195" s="7" t="s">
        <v>442</v>
      </c>
      <c r="P195" s="7" t="s">
        <v>893</v>
      </c>
      <c r="Q195" s="7" t="s">
        <v>394</v>
      </c>
      <c r="R195" s="7"/>
      <c r="S195" s="7"/>
      <c r="T195" s="7" t="s">
        <v>895</v>
      </c>
      <c r="U195" s="7" t="s">
        <v>411</v>
      </c>
      <c r="V195" s="7" t="s">
        <v>411</v>
      </c>
      <c r="W195" s="7" t="s">
        <v>234</v>
      </c>
      <c r="X195" s="9" t="s">
        <v>43</v>
      </c>
      <c r="Y195" s="9" t="s">
        <v>44</v>
      </c>
      <c r="Z195" s="9" t="s">
        <v>45</v>
      </c>
      <c r="AA195" s="9" t="s">
        <v>43</v>
      </c>
      <c r="AB195" s="9" t="s">
        <v>44</v>
      </c>
      <c r="AC195" s="7"/>
    </row>
    <row r="196" s="1" customFormat="1" ht="54" spans="1:29">
      <c r="A196" s="5">
        <v>193</v>
      </c>
      <c r="B196" s="7" t="s">
        <v>896</v>
      </c>
      <c r="C196" s="7" t="s">
        <v>81</v>
      </c>
      <c r="D196" s="7" t="s">
        <v>897</v>
      </c>
      <c r="E196" s="7"/>
      <c r="F196" s="7"/>
      <c r="G196" s="7"/>
      <c r="H196" s="7"/>
      <c r="I196" s="7"/>
      <c r="J196" s="7" t="s">
        <v>898</v>
      </c>
      <c r="K196" s="7"/>
      <c r="L196" s="7"/>
      <c r="M196" s="7"/>
      <c r="N196" s="7"/>
      <c r="O196" s="7" t="s">
        <v>442</v>
      </c>
      <c r="P196" s="7" t="s">
        <v>897</v>
      </c>
      <c r="Q196" s="7" t="s">
        <v>394</v>
      </c>
      <c r="R196" s="7"/>
      <c r="S196" s="7"/>
      <c r="T196" s="7" t="s">
        <v>899</v>
      </c>
      <c r="U196" s="7" t="s">
        <v>411</v>
      </c>
      <c r="V196" s="7" t="s">
        <v>411</v>
      </c>
      <c r="W196" s="7" t="s">
        <v>234</v>
      </c>
      <c r="X196" s="9" t="s">
        <v>43</v>
      </c>
      <c r="Y196" s="9" t="s">
        <v>44</v>
      </c>
      <c r="Z196" s="9" t="s">
        <v>45</v>
      </c>
      <c r="AA196" s="9" t="s">
        <v>43</v>
      </c>
      <c r="AB196" s="9" t="s">
        <v>44</v>
      </c>
      <c r="AC196" s="7"/>
    </row>
    <row r="197" s="1" customFormat="1" ht="54" spans="1:29">
      <c r="A197" s="5">
        <v>194</v>
      </c>
      <c r="B197" s="7" t="s">
        <v>900</v>
      </c>
      <c r="C197" s="7" t="s">
        <v>81</v>
      </c>
      <c r="D197" s="7" t="s">
        <v>901</v>
      </c>
      <c r="E197" s="7"/>
      <c r="F197" s="7"/>
      <c r="G197" s="7"/>
      <c r="H197" s="7"/>
      <c r="I197" s="7"/>
      <c r="J197" s="7" t="s">
        <v>902</v>
      </c>
      <c r="K197" s="7"/>
      <c r="L197" s="7"/>
      <c r="M197" s="7"/>
      <c r="N197" s="7"/>
      <c r="O197" s="7" t="s">
        <v>442</v>
      </c>
      <c r="P197" s="7" t="s">
        <v>901</v>
      </c>
      <c r="Q197" s="7" t="s">
        <v>394</v>
      </c>
      <c r="R197" s="7"/>
      <c r="S197" s="7"/>
      <c r="T197" s="7" t="s">
        <v>903</v>
      </c>
      <c r="U197" s="7" t="s">
        <v>411</v>
      </c>
      <c r="V197" s="7" t="s">
        <v>411</v>
      </c>
      <c r="W197" s="7" t="s">
        <v>234</v>
      </c>
      <c r="X197" s="9" t="s">
        <v>43</v>
      </c>
      <c r="Y197" s="9" t="s">
        <v>44</v>
      </c>
      <c r="Z197" s="9" t="s">
        <v>45</v>
      </c>
      <c r="AA197" s="9" t="s">
        <v>43</v>
      </c>
      <c r="AB197" s="9" t="s">
        <v>44</v>
      </c>
      <c r="AC197" s="7"/>
    </row>
    <row r="198" s="1" customFormat="1" ht="54" spans="1:29">
      <c r="A198" s="5">
        <v>195</v>
      </c>
      <c r="B198" s="7" t="s">
        <v>904</v>
      </c>
      <c r="C198" s="7" t="s">
        <v>81</v>
      </c>
      <c r="D198" s="7" t="s">
        <v>905</v>
      </c>
      <c r="E198" s="7"/>
      <c r="F198" s="7"/>
      <c r="G198" s="7"/>
      <c r="H198" s="7"/>
      <c r="I198" s="7"/>
      <c r="J198" s="7" t="s">
        <v>906</v>
      </c>
      <c r="K198" s="7"/>
      <c r="L198" s="7"/>
      <c r="M198" s="7"/>
      <c r="N198" s="7"/>
      <c r="O198" s="7" t="s">
        <v>442</v>
      </c>
      <c r="P198" s="7" t="s">
        <v>905</v>
      </c>
      <c r="Q198" s="7" t="s">
        <v>394</v>
      </c>
      <c r="R198" s="7"/>
      <c r="S198" s="7"/>
      <c r="T198" s="7" t="s">
        <v>854</v>
      </c>
      <c r="U198" s="7" t="s">
        <v>97</v>
      </c>
      <c r="V198" s="7" t="s">
        <v>97</v>
      </c>
      <c r="W198" s="7" t="s">
        <v>234</v>
      </c>
      <c r="X198" s="9" t="s">
        <v>43</v>
      </c>
      <c r="Y198" s="9" t="s">
        <v>44</v>
      </c>
      <c r="Z198" s="9" t="s">
        <v>45</v>
      </c>
      <c r="AA198" s="9" t="s">
        <v>43</v>
      </c>
      <c r="AB198" s="9" t="s">
        <v>44</v>
      </c>
      <c r="AC198" s="7"/>
    </row>
    <row r="199" s="1" customFormat="1" ht="54" spans="1:29">
      <c r="A199" s="5">
        <v>196</v>
      </c>
      <c r="B199" s="7" t="s">
        <v>907</v>
      </c>
      <c r="C199" s="7" t="s">
        <v>81</v>
      </c>
      <c r="D199" s="7" t="s">
        <v>908</v>
      </c>
      <c r="E199" s="7"/>
      <c r="F199" s="7"/>
      <c r="G199" s="7"/>
      <c r="H199" s="7"/>
      <c r="I199" s="7"/>
      <c r="J199" s="7" t="s">
        <v>909</v>
      </c>
      <c r="K199" s="7"/>
      <c r="L199" s="7"/>
      <c r="M199" s="7"/>
      <c r="N199" s="7"/>
      <c r="O199" s="7" t="s">
        <v>442</v>
      </c>
      <c r="P199" s="7" t="s">
        <v>908</v>
      </c>
      <c r="Q199" s="7" t="s">
        <v>394</v>
      </c>
      <c r="R199" s="7"/>
      <c r="S199" s="7"/>
      <c r="T199" s="7" t="s">
        <v>838</v>
      </c>
      <c r="U199" s="7" t="s">
        <v>411</v>
      </c>
      <c r="V199" s="7" t="s">
        <v>411</v>
      </c>
      <c r="W199" s="7" t="s">
        <v>234</v>
      </c>
      <c r="X199" s="9" t="s">
        <v>43</v>
      </c>
      <c r="Y199" s="9" t="s">
        <v>44</v>
      </c>
      <c r="Z199" s="9" t="s">
        <v>45</v>
      </c>
      <c r="AA199" s="9" t="s">
        <v>43</v>
      </c>
      <c r="AB199" s="9" t="s">
        <v>44</v>
      </c>
      <c r="AC199" s="7"/>
    </row>
    <row r="200" s="1" customFormat="1" ht="54" spans="1:29">
      <c r="A200" s="5">
        <v>197</v>
      </c>
      <c r="B200" s="7" t="s">
        <v>910</v>
      </c>
      <c r="C200" s="7" t="s">
        <v>81</v>
      </c>
      <c r="D200" s="7" t="s">
        <v>911</v>
      </c>
      <c r="E200" s="7"/>
      <c r="F200" s="7"/>
      <c r="G200" s="7"/>
      <c r="H200" s="7"/>
      <c r="I200" s="7"/>
      <c r="J200" s="7" t="s">
        <v>912</v>
      </c>
      <c r="K200" s="7"/>
      <c r="L200" s="7"/>
      <c r="M200" s="7"/>
      <c r="N200" s="7"/>
      <c r="O200" s="7" t="s">
        <v>442</v>
      </c>
      <c r="P200" s="7" t="s">
        <v>911</v>
      </c>
      <c r="Q200" s="7" t="s">
        <v>394</v>
      </c>
      <c r="R200" s="7"/>
      <c r="S200" s="7"/>
      <c r="T200" s="7" t="s">
        <v>854</v>
      </c>
      <c r="U200" s="7" t="s">
        <v>97</v>
      </c>
      <c r="V200" s="7" t="s">
        <v>97</v>
      </c>
      <c r="W200" s="7" t="s">
        <v>234</v>
      </c>
      <c r="X200" s="9" t="s">
        <v>43</v>
      </c>
      <c r="Y200" s="9" t="s">
        <v>44</v>
      </c>
      <c r="Z200" s="9" t="s">
        <v>45</v>
      </c>
      <c r="AA200" s="9" t="s">
        <v>43</v>
      </c>
      <c r="AB200" s="9" t="s">
        <v>44</v>
      </c>
      <c r="AC200" s="7"/>
    </row>
    <row r="201" s="1" customFormat="1" ht="54" spans="1:29">
      <c r="A201" s="5">
        <v>198</v>
      </c>
      <c r="B201" s="7" t="s">
        <v>913</v>
      </c>
      <c r="C201" s="7" t="s">
        <v>81</v>
      </c>
      <c r="D201" s="7" t="s">
        <v>914</v>
      </c>
      <c r="E201" s="7"/>
      <c r="F201" s="7"/>
      <c r="G201" s="7"/>
      <c r="H201" s="7"/>
      <c r="I201" s="7"/>
      <c r="J201" s="7" t="s">
        <v>915</v>
      </c>
      <c r="K201" s="7"/>
      <c r="L201" s="7"/>
      <c r="M201" s="7"/>
      <c r="N201" s="7"/>
      <c r="O201" s="7" t="s">
        <v>442</v>
      </c>
      <c r="P201" s="7" t="s">
        <v>914</v>
      </c>
      <c r="Q201" s="7" t="s">
        <v>394</v>
      </c>
      <c r="R201" s="7"/>
      <c r="S201" s="7"/>
      <c r="T201" s="7" t="s">
        <v>916</v>
      </c>
      <c r="U201" s="7" t="s">
        <v>97</v>
      </c>
      <c r="V201" s="7" t="s">
        <v>97</v>
      </c>
      <c r="W201" s="7" t="s">
        <v>234</v>
      </c>
      <c r="X201" s="9" t="s">
        <v>43</v>
      </c>
      <c r="Y201" s="9" t="s">
        <v>44</v>
      </c>
      <c r="Z201" s="9" t="s">
        <v>45</v>
      </c>
      <c r="AA201" s="9" t="s">
        <v>43</v>
      </c>
      <c r="AB201" s="9" t="s">
        <v>44</v>
      </c>
      <c r="AC201" s="7"/>
    </row>
    <row r="202" s="1" customFormat="1" ht="67.5" spans="1:29">
      <c r="A202" s="5">
        <v>199</v>
      </c>
      <c r="B202" s="7" t="s">
        <v>917</v>
      </c>
      <c r="C202" s="7" t="s">
        <v>81</v>
      </c>
      <c r="D202" s="7" t="s">
        <v>918</v>
      </c>
      <c r="E202" s="7"/>
      <c r="F202" s="7"/>
      <c r="G202" s="7"/>
      <c r="H202" s="7"/>
      <c r="I202" s="7"/>
      <c r="J202" s="7" t="s">
        <v>919</v>
      </c>
      <c r="K202" s="7"/>
      <c r="L202" s="7"/>
      <c r="M202" s="7"/>
      <c r="N202" s="7"/>
      <c r="O202" s="7" t="s">
        <v>442</v>
      </c>
      <c r="P202" s="7" t="s">
        <v>918</v>
      </c>
      <c r="Q202" s="7" t="s">
        <v>394</v>
      </c>
      <c r="R202" s="7"/>
      <c r="S202" s="7"/>
      <c r="T202" s="7" t="s">
        <v>920</v>
      </c>
      <c r="U202" s="7" t="s">
        <v>97</v>
      </c>
      <c r="V202" s="7" t="s">
        <v>97</v>
      </c>
      <c r="W202" s="7" t="s">
        <v>234</v>
      </c>
      <c r="X202" s="9" t="s">
        <v>43</v>
      </c>
      <c r="Y202" s="9" t="s">
        <v>44</v>
      </c>
      <c r="Z202" s="9" t="s">
        <v>45</v>
      </c>
      <c r="AA202" s="9" t="s">
        <v>43</v>
      </c>
      <c r="AB202" s="9" t="s">
        <v>44</v>
      </c>
      <c r="AC202" s="7"/>
    </row>
    <row r="203" s="1" customFormat="1" ht="81" spans="1:29">
      <c r="A203" s="5">
        <v>200</v>
      </c>
      <c r="B203" s="7" t="s">
        <v>921</v>
      </c>
      <c r="C203" s="7" t="s">
        <v>81</v>
      </c>
      <c r="D203" s="7" t="s">
        <v>922</v>
      </c>
      <c r="E203" s="7"/>
      <c r="F203" s="7"/>
      <c r="G203" s="7"/>
      <c r="H203" s="7"/>
      <c r="I203" s="7"/>
      <c r="J203" s="7" t="s">
        <v>923</v>
      </c>
      <c r="K203" s="7"/>
      <c r="L203" s="7"/>
      <c r="M203" s="7"/>
      <c r="N203" s="7"/>
      <c r="O203" s="7" t="s">
        <v>442</v>
      </c>
      <c r="P203" s="7" t="s">
        <v>922</v>
      </c>
      <c r="Q203" s="7" t="s">
        <v>394</v>
      </c>
      <c r="R203" s="7"/>
      <c r="S203" s="7"/>
      <c r="T203" s="7" t="s">
        <v>924</v>
      </c>
      <c r="U203" s="7" t="s">
        <v>411</v>
      </c>
      <c r="V203" s="7" t="s">
        <v>411</v>
      </c>
      <c r="W203" s="7" t="s">
        <v>234</v>
      </c>
      <c r="X203" s="9" t="s">
        <v>43</v>
      </c>
      <c r="Y203" s="9" t="s">
        <v>44</v>
      </c>
      <c r="Z203" s="9" t="s">
        <v>45</v>
      </c>
      <c r="AA203" s="9" t="s">
        <v>43</v>
      </c>
      <c r="AB203" s="9" t="s">
        <v>44</v>
      </c>
      <c r="AC203" s="7"/>
    </row>
    <row r="204" s="1" customFormat="1" ht="54" spans="1:29">
      <c r="A204" s="5">
        <v>201</v>
      </c>
      <c r="B204" s="7" t="s">
        <v>925</v>
      </c>
      <c r="C204" s="7" t="s">
        <v>81</v>
      </c>
      <c r="D204" s="7" t="s">
        <v>926</v>
      </c>
      <c r="E204" s="7"/>
      <c r="F204" s="7"/>
      <c r="G204" s="7"/>
      <c r="H204" s="7"/>
      <c r="I204" s="7"/>
      <c r="J204" s="7" t="s">
        <v>927</v>
      </c>
      <c r="K204" s="7"/>
      <c r="L204" s="7"/>
      <c r="M204" s="7"/>
      <c r="N204" s="7"/>
      <c r="O204" s="7" t="s">
        <v>442</v>
      </c>
      <c r="P204" s="7" t="s">
        <v>926</v>
      </c>
      <c r="Q204" s="7" t="s">
        <v>394</v>
      </c>
      <c r="R204" s="7"/>
      <c r="S204" s="7"/>
      <c r="T204" s="7" t="s">
        <v>854</v>
      </c>
      <c r="U204" s="7" t="s">
        <v>411</v>
      </c>
      <c r="V204" s="7" t="s">
        <v>411</v>
      </c>
      <c r="W204" s="7" t="s">
        <v>234</v>
      </c>
      <c r="X204" s="9" t="s">
        <v>43</v>
      </c>
      <c r="Y204" s="9" t="s">
        <v>44</v>
      </c>
      <c r="Z204" s="9" t="s">
        <v>45</v>
      </c>
      <c r="AA204" s="9" t="s">
        <v>43</v>
      </c>
      <c r="AB204" s="9" t="s">
        <v>44</v>
      </c>
      <c r="AC204" s="7"/>
    </row>
    <row r="205" s="1" customFormat="1" ht="54" spans="1:29">
      <c r="A205" s="5">
        <v>202</v>
      </c>
      <c r="B205" s="7" t="s">
        <v>928</v>
      </c>
      <c r="C205" s="7" t="s">
        <v>81</v>
      </c>
      <c r="D205" s="7" t="s">
        <v>929</v>
      </c>
      <c r="E205" s="7"/>
      <c r="F205" s="7"/>
      <c r="G205" s="7"/>
      <c r="H205" s="7"/>
      <c r="I205" s="7"/>
      <c r="J205" s="7" t="s">
        <v>930</v>
      </c>
      <c r="K205" s="7"/>
      <c r="L205" s="7"/>
      <c r="M205" s="7"/>
      <c r="N205" s="7"/>
      <c r="O205" s="7" t="s">
        <v>442</v>
      </c>
      <c r="P205" s="7" t="s">
        <v>929</v>
      </c>
      <c r="Q205" s="7" t="s">
        <v>394</v>
      </c>
      <c r="R205" s="7"/>
      <c r="S205" s="7"/>
      <c r="T205" s="7" t="s">
        <v>931</v>
      </c>
      <c r="U205" s="7" t="s">
        <v>411</v>
      </c>
      <c r="V205" s="7" t="s">
        <v>411</v>
      </c>
      <c r="W205" s="7" t="s">
        <v>234</v>
      </c>
      <c r="X205" s="9" t="s">
        <v>43</v>
      </c>
      <c r="Y205" s="9" t="s">
        <v>44</v>
      </c>
      <c r="Z205" s="9" t="s">
        <v>45</v>
      </c>
      <c r="AA205" s="9" t="s">
        <v>43</v>
      </c>
      <c r="AB205" s="9" t="s">
        <v>44</v>
      </c>
      <c r="AC205" s="7"/>
    </row>
    <row r="206" s="1" customFormat="1" ht="40.5" spans="1:29">
      <c r="A206" s="5">
        <v>203</v>
      </c>
      <c r="B206" s="7" t="s">
        <v>932</v>
      </c>
      <c r="C206" s="7" t="s">
        <v>81</v>
      </c>
      <c r="D206" s="7" t="s">
        <v>933</v>
      </c>
      <c r="E206" s="7"/>
      <c r="F206" s="7"/>
      <c r="G206" s="7"/>
      <c r="H206" s="7"/>
      <c r="I206" s="7"/>
      <c r="J206" s="7" t="s">
        <v>934</v>
      </c>
      <c r="K206" s="7"/>
      <c r="L206" s="7"/>
      <c r="M206" s="7"/>
      <c r="N206" s="7"/>
      <c r="O206" s="7" t="s">
        <v>442</v>
      </c>
      <c r="P206" s="7" t="s">
        <v>933</v>
      </c>
      <c r="Q206" s="7" t="s">
        <v>394</v>
      </c>
      <c r="R206" s="7"/>
      <c r="S206" s="7"/>
      <c r="T206" s="7" t="s">
        <v>888</v>
      </c>
      <c r="U206" s="7" t="s">
        <v>186</v>
      </c>
      <c r="V206" s="7" t="s">
        <v>186</v>
      </c>
      <c r="W206" s="7" t="s">
        <v>234</v>
      </c>
      <c r="X206" s="9" t="s">
        <v>43</v>
      </c>
      <c r="Y206" s="9" t="s">
        <v>44</v>
      </c>
      <c r="Z206" s="9" t="s">
        <v>45</v>
      </c>
      <c r="AA206" s="9" t="s">
        <v>43</v>
      </c>
      <c r="AB206" s="9" t="s">
        <v>44</v>
      </c>
      <c r="AC206" s="7"/>
    </row>
    <row r="207" s="1" customFormat="1" ht="40.5" spans="1:29">
      <c r="A207" s="5">
        <v>204</v>
      </c>
      <c r="B207" s="7" t="s">
        <v>935</v>
      </c>
      <c r="C207" s="7" t="s">
        <v>81</v>
      </c>
      <c r="D207" s="7" t="s">
        <v>936</v>
      </c>
      <c r="E207" s="7"/>
      <c r="F207" s="7"/>
      <c r="G207" s="7"/>
      <c r="H207" s="7"/>
      <c r="I207" s="7"/>
      <c r="J207" s="7" t="s">
        <v>937</v>
      </c>
      <c r="K207" s="7"/>
      <c r="L207" s="7"/>
      <c r="M207" s="7"/>
      <c r="N207" s="7"/>
      <c r="O207" s="7" t="s">
        <v>442</v>
      </c>
      <c r="P207" s="7" t="s">
        <v>936</v>
      </c>
      <c r="Q207" s="7" t="s">
        <v>394</v>
      </c>
      <c r="R207" s="7"/>
      <c r="S207" s="7"/>
      <c r="T207" s="7" t="s">
        <v>888</v>
      </c>
      <c r="U207" s="7" t="s">
        <v>411</v>
      </c>
      <c r="V207" s="7" t="s">
        <v>411</v>
      </c>
      <c r="W207" s="7" t="s">
        <v>234</v>
      </c>
      <c r="X207" s="9" t="s">
        <v>43</v>
      </c>
      <c r="Y207" s="9" t="s">
        <v>44</v>
      </c>
      <c r="Z207" s="9" t="s">
        <v>45</v>
      </c>
      <c r="AA207" s="9" t="s">
        <v>43</v>
      </c>
      <c r="AB207" s="9" t="s">
        <v>44</v>
      </c>
      <c r="AC207" s="7"/>
    </row>
    <row r="208" s="1" customFormat="1" ht="108" spans="1:29">
      <c r="A208" s="5">
        <v>205</v>
      </c>
      <c r="B208" s="7" t="s">
        <v>938</v>
      </c>
      <c r="C208" s="7" t="s">
        <v>81</v>
      </c>
      <c r="D208" s="7" t="s">
        <v>939</v>
      </c>
      <c r="E208" s="7"/>
      <c r="F208" s="7"/>
      <c r="G208" s="7"/>
      <c r="H208" s="7"/>
      <c r="I208" s="7"/>
      <c r="J208" s="7" t="s">
        <v>940</v>
      </c>
      <c r="K208" s="7"/>
      <c r="L208" s="7"/>
      <c r="M208" s="7"/>
      <c r="N208" s="7"/>
      <c r="O208" s="7" t="s">
        <v>442</v>
      </c>
      <c r="P208" s="7" t="s">
        <v>939</v>
      </c>
      <c r="Q208" s="7" t="s">
        <v>394</v>
      </c>
      <c r="R208" s="7"/>
      <c r="S208" s="7"/>
      <c r="T208" s="7" t="s">
        <v>941</v>
      </c>
      <c r="U208" s="7" t="s">
        <v>186</v>
      </c>
      <c r="V208" s="7" t="s">
        <v>186</v>
      </c>
      <c r="W208" s="7" t="s">
        <v>234</v>
      </c>
      <c r="X208" s="9" t="s">
        <v>43</v>
      </c>
      <c r="Y208" s="9" t="s">
        <v>44</v>
      </c>
      <c r="Z208" s="9" t="s">
        <v>45</v>
      </c>
      <c r="AA208" s="9" t="s">
        <v>43</v>
      </c>
      <c r="AB208" s="9" t="s">
        <v>44</v>
      </c>
      <c r="AC208" s="7"/>
    </row>
    <row r="209" s="1" customFormat="1" ht="40.5" spans="1:29">
      <c r="A209" s="5">
        <v>206</v>
      </c>
      <c r="B209" s="7" t="s">
        <v>942</v>
      </c>
      <c r="C209" s="7" t="s">
        <v>81</v>
      </c>
      <c r="D209" s="7" t="s">
        <v>943</v>
      </c>
      <c r="E209" s="7"/>
      <c r="F209" s="7"/>
      <c r="G209" s="7"/>
      <c r="H209" s="7"/>
      <c r="I209" s="7"/>
      <c r="J209" s="7" t="s">
        <v>944</v>
      </c>
      <c r="K209" s="7"/>
      <c r="L209" s="7"/>
      <c r="M209" s="7"/>
      <c r="N209" s="7"/>
      <c r="O209" s="7" t="s">
        <v>442</v>
      </c>
      <c r="P209" s="7" t="s">
        <v>943</v>
      </c>
      <c r="Q209" s="7" t="s">
        <v>394</v>
      </c>
      <c r="R209" s="7"/>
      <c r="S209" s="7"/>
      <c r="T209" s="7" t="s">
        <v>888</v>
      </c>
      <c r="U209" s="7" t="s">
        <v>411</v>
      </c>
      <c r="V209" s="7" t="s">
        <v>411</v>
      </c>
      <c r="W209" s="7" t="s">
        <v>234</v>
      </c>
      <c r="X209" s="9" t="s">
        <v>43</v>
      </c>
      <c r="Y209" s="9" t="s">
        <v>44</v>
      </c>
      <c r="Z209" s="9" t="s">
        <v>45</v>
      </c>
      <c r="AA209" s="9" t="s">
        <v>43</v>
      </c>
      <c r="AB209" s="9" t="s">
        <v>44</v>
      </c>
      <c r="AC209" s="7"/>
    </row>
    <row r="210" s="1" customFormat="1" ht="54" spans="1:29">
      <c r="A210" s="5">
        <v>207</v>
      </c>
      <c r="B210" s="7" t="s">
        <v>945</v>
      </c>
      <c r="C210" s="7" t="s">
        <v>81</v>
      </c>
      <c r="D210" s="7" t="s">
        <v>946</v>
      </c>
      <c r="E210" s="7"/>
      <c r="F210" s="7"/>
      <c r="G210" s="7"/>
      <c r="H210" s="7"/>
      <c r="I210" s="7"/>
      <c r="J210" s="7" t="s">
        <v>947</v>
      </c>
      <c r="K210" s="7"/>
      <c r="L210" s="7"/>
      <c r="M210" s="7"/>
      <c r="N210" s="7"/>
      <c r="O210" s="7" t="s">
        <v>442</v>
      </c>
      <c r="P210" s="7" t="s">
        <v>946</v>
      </c>
      <c r="Q210" s="7" t="s">
        <v>394</v>
      </c>
      <c r="R210" s="7"/>
      <c r="S210" s="7"/>
      <c r="T210" s="7" t="s">
        <v>948</v>
      </c>
      <c r="U210" s="7" t="s">
        <v>186</v>
      </c>
      <c r="V210" s="7" t="s">
        <v>186</v>
      </c>
      <c r="W210" s="7" t="s">
        <v>234</v>
      </c>
      <c r="X210" s="9" t="s">
        <v>43</v>
      </c>
      <c r="Y210" s="9" t="s">
        <v>44</v>
      </c>
      <c r="Z210" s="9" t="s">
        <v>45</v>
      </c>
      <c r="AA210" s="9" t="s">
        <v>43</v>
      </c>
      <c r="AB210" s="9" t="s">
        <v>44</v>
      </c>
      <c r="AC210" s="7"/>
    </row>
    <row r="211" s="1" customFormat="1" ht="81" spans="1:29">
      <c r="A211" s="5">
        <v>208</v>
      </c>
      <c r="B211" s="7" t="s">
        <v>949</v>
      </c>
      <c r="C211" s="7" t="s">
        <v>81</v>
      </c>
      <c r="D211" s="7" t="s">
        <v>950</v>
      </c>
      <c r="E211" s="7"/>
      <c r="F211" s="7"/>
      <c r="G211" s="7"/>
      <c r="H211" s="7"/>
      <c r="I211" s="7"/>
      <c r="J211" s="7" t="s">
        <v>951</v>
      </c>
      <c r="K211" s="7"/>
      <c r="L211" s="7"/>
      <c r="M211" s="7"/>
      <c r="N211" s="7"/>
      <c r="O211" s="7" t="s">
        <v>442</v>
      </c>
      <c r="P211" s="7" t="s">
        <v>950</v>
      </c>
      <c r="Q211" s="7" t="s">
        <v>394</v>
      </c>
      <c r="R211" s="7"/>
      <c r="S211" s="7"/>
      <c r="T211" s="7" t="s">
        <v>952</v>
      </c>
      <c r="U211" s="7" t="s">
        <v>411</v>
      </c>
      <c r="V211" s="7" t="s">
        <v>411</v>
      </c>
      <c r="W211" s="7" t="s">
        <v>234</v>
      </c>
      <c r="X211" s="9" t="s">
        <v>43</v>
      </c>
      <c r="Y211" s="9" t="s">
        <v>44</v>
      </c>
      <c r="Z211" s="9" t="s">
        <v>45</v>
      </c>
      <c r="AA211" s="9" t="s">
        <v>43</v>
      </c>
      <c r="AB211" s="9" t="s">
        <v>44</v>
      </c>
      <c r="AC211" s="7"/>
    </row>
    <row r="212" s="1" customFormat="1" ht="54" spans="1:29">
      <c r="A212" s="5">
        <v>209</v>
      </c>
      <c r="B212" s="7" t="s">
        <v>953</v>
      </c>
      <c r="C212" s="7" t="s">
        <v>81</v>
      </c>
      <c r="D212" s="7" t="s">
        <v>954</v>
      </c>
      <c r="E212" s="7"/>
      <c r="F212" s="7"/>
      <c r="G212" s="7"/>
      <c r="H212" s="7"/>
      <c r="I212" s="7"/>
      <c r="J212" s="7" t="s">
        <v>955</v>
      </c>
      <c r="K212" s="7"/>
      <c r="L212" s="7"/>
      <c r="M212" s="7"/>
      <c r="N212" s="7"/>
      <c r="O212" s="7" t="s">
        <v>442</v>
      </c>
      <c r="P212" s="7" t="s">
        <v>954</v>
      </c>
      <c r="Q212" s="7" t="s">
        <v>394</v>
      </c>
      <c r="R212" s="7"/>
      <c r="S212" s="7"/>
      <c r="T212" s="7" t="s">
        <v>846</v>
      </c>
      <c r="U212" s="7" t="s">
        <v>411</v>
      </c>
      <c r="V212" s="7" t="s">
        <v>411</v>
      </c>
      <c r="W212" s="7" t="s">
        <v>234</v>
      </c>
      <c r="X212" s="9" t="s">
        <v>43</v>
      </c>
      <c r="Y212" s="9" t="s">
        <v>44</v>
      </c>
      <c r="Z212" s="9" t="s">
        <v>45</v>
      </c>
      <c r="AA212" s="9" t="s">
        <v>43</v>
      </c>
      <c r="AB212" s="9" t="s">
        <v>44</v>
      </c>
      <c r="AC212" s="7"/>
    </row>
    <row r="213" s="1" customFormat="1" ht="108" spans="1:29">
      <c r="A213" s="5">
        <v>210</v>
      </c>
      <c r="B213" s="7" t="s">
        <v>956</v>
      </c>
      <c r="C213" s="7" t="s">
        <v>81</v>
      </c>
      <c r="D213" s="7" t="s">
        <v>957</v>
      </c>
      <c r="E213" s="7"/>
      <c r="F213" s="7"/>
      <c r="G213" s="7"/>
      <c r="H213" s="7"/>
      <c r="I213" s="7"/>
      <c r="J213" s="7" t="s">
        <v>958</v>
      </c>
      <c r="K213" s="7"/>
      <c r="L213" s="7"/>
      <c r="M213" s="7"/>
      <c r="N213" s="7"/>
      <c r="O213" s="7" t="s">
        <v>442</v>
      </c>
      <c r="P213" s="7" t="s">
        <v>957</v>
      </c>
      <c r="Q213" s="7" t="s">
        <v>394</v>
      </c>
      <c r="R213" s="7"/>
      <c r="S213" s="7"/>
      <c r="T213" s="7" t="s">
        <v>959</v>
      </c>
      <c r="U213" s="7" t="s">
        <v>186</v>
      </c>
      <c r="V213" s="7" t="s">
        <v>186</v>
      </c>
      <c r="W213" s="7" t="s">
        <v>234</v>
      </c>
      <c r="X213" s="9" t="s">
        <v>43</v>
      </c>
      <c r="Y213" s="9" t="s">
        <v>44</v>
      </c>
      <c r="Z213" s="9" t="s">
        <v>45</v>
      </c>
      <c r="AA213" s="9" t="s">
        <v>43</v>
      </c>
      <c r="AB213" s="9" t="s">
        <v>44</v>
      </c>
      <c r="AC213" s="7"/>
    </row>
    <row r="214" s="1" customFormat="1" ht="94.5" spans="1:29">
      <c r="A214" s="5">
        <v>211</v>
      </c>
      <c r="B214" s="7" t="s">
        <v>960</v>
      </c>
      <c r="C214" s="7" t="s">
        <v>81</v>
      </c>
      <c r="D214" s="7" t="s">
        <v>961</v>
      </c>
      <c r="E214" s="7"/>
      <c r="F214" s="7"/>
      <c r="G214" s="7"/>
      <c r="H214" s="7"/>
      <c r="I214" s="7"/>
      <c r="J214" s="7" t="s">
        <v>962</v>
      </c>
      <c r="K214" s="7"/>
      <c r="L214" s="7"/>
      <c r="M214" s="7"/>
      <c r="N214" s="7"/>
      <c r="O214" s="7" t="s">
        <v>442</v>
      </c>
      <c r="P214" s="7" t="s">
        <v>961</v>
      </c>
      <c r="Q214" s="7" t="s">
        <v>394</v>
      </c>
      <c r="R214" s="7"/>
      <c r="S214" s="7"/>
      <c r="T214" s="7" t="s">
        <v>963</v>
      </c>
      <c r="U214" s="7" t="s">
        <v>588</v>
      </c>
      <c r="V214" s="7" t="s">
        <v>588</v>
      </c>
      <c r="W214" s="7" t="s">
        <v>234</v>
      </c>
      <c r="X214" s="9" t="s">
        <v>43</v>
      </c>
      <c r="Y214" s="9" t="s">
        <v>44</v>
      </c>
      <c r="Z214" s="9" t="s">
        <v>45</v>
      </c>
      <c r="AA214" s="9" t="s">
        <v>43</v>
      </c>
      <c r="AB214" s="9" t="s">
        <v>44</v>
      </c>
      <c r="AC214" s="7"/>
    </row>
    <row r="215" s="1" customFormat="1" ht="54" spans="1:29">
      <c r="A215" s="5">
        <v>212</v>
      </c>
      <c r="B215" s="7" t="s">
        <v>964</v>
      </c>
      <c r="C215" s="7" t="s">
        <v>81</v>
      </c>
      <c r="D215" s="7" t="s">
        <v>965</v>
      </c>
      <c r="E215" s="7"/>
      <c r="F215" s="7"/>
      <c r="G215" s="7"/>
      <c r="H215" s="7"/>
      <c r="I215" s="7"/>
      <c r="J215" s="7" t="s">
        <v>966</v>
      </c>
      <c r="K215" s="7"/>
      <c r="L215" s="7"/>
      <c r="M215" s="7"/>
      <c r="N215" s="7"/>
      <c r="O215" s="7" t="s">
        <v>442</v>
      </c>
      <c r="P215" s="7" t="s">
        <v>965</v>
      </c>
      <c r="Q215" s="7" t="s">
        <v>394</v>
      </c>
      <c r="R215" s="7"/>
      <c r="S215" s="7"/>
      <c r="T215" s="7" t="s">
        <v>931</v>
      </c>
      <c r="U215" s="7" t="s">
        <v>411</v>
      </c>
      <c r="V215" s="7" t="s">
        <v>411</v>
      </c>
      <c r="W215" s="7" t="s">
        <v>234</v>
      </c>
      <c r="X215" s="9" t="s">
        <v>43</v>
      </c>
      <c r="Y215" s="9" t="s">
        <v>44</v>
      </c>
      <c r="Z215" s="9" t="s">
        <v>45</v>
      </c>
      <c r="AA215" s="9" t="s">
        <v>43</v>
      </c>
      <c r="AB215" s="9" t="s">
        <v>44</v>
      </c>
      <c r="AC215" s="7"/>
    </row>
    <row r="216" s="1" customFormat="1" ht="54" spans="1:29">
      <c r="A216" s="5">
        <v>213</v>
      </c>
      <c r="B216" s="7" t="s">
        <v>967</v>
      </c>
      <c r="C216" s="7" t="s">
        <v>81</v>
      </c>
      <c r="D216" s="7" t="s">
        <v>968</v>
      </c>
      <c r="E216" s="7"/>
      <c r="F216" s="7"/>
      <c r="G216" s="7"/>
      <c r="H216" s="7"/>
      <c r="I216" s="7"/>
      <c r="J216" s="7" t="s">
        <v>969</v>
      </c>
      <c r="K216" s="7"/>
      <c r="L216" s="7"/>
      <c r="M216" s="7"/>
      <c r="N216" s="7"/>
      <c r="O216" s="7" t="s">
        <v>442</v>
      </c>
      <c r="P216" s="7" t="s">
        <v>968</v>
      </c>
      <c r="Q216" s="7" t="s">
        <v>394</v>
      </c>
      <c r="R216" s="7"/>
      <c r="S216" s="7"/>
      <c r="T216" s="7" t="s">
        <v>874</v>
      </c>
      <c r="U216" s="7" t="s">
        <v>186</v>
      </c>
      <c r="V216" s="7" t="s">
        <v>186</v>
      </c>
      <c r="W216" s="7" t="s">
        <v>234</v>
      </c>
      <c r="X216" s="9" t="s">
        <v>43</v>
      </c>
      <c r="Y216" s="9" t="s">
        <v>44</v>
      </c>
      <c r="Z216" s="9" t="s">
        <v>45</v>
      </c>
      <c r="AA216" s="9" t="s">
        <v>43</v>
      </c>
      <c r="AB216" s="9" t="s">
        <v>44</v>
      </c>
      <c r="AC216" s="7"/>
    </row>
    <row r="217" s="1" customFormat="1" ht="81" spans="1:29">
      <c r="A217" s="5">
        <v>214</v>
      </c>
      <c r="B217" s="7" t="s">
        <v>970</v>
      </c>
      <c r="C217" s="7" t="s">
        <v>81</v>
      </c>
      <c r="D217" s="7" t="s">
        <v>971</v>
      </c>
      <c r="E217" s="7"/>
      <c r="F217" s="7"/>
      <c r="G217" s="7"/>
      <c r="H217" s="7"/>
      <c r="I217" s="7"/>
      <c r="J217" s="7" t="s">
        <v>972</v>
      </c>
      <c r="K217" s="7"/>
      <c r="L217" s="7"/>
      <c r="M217" s="7"/>
      <c r="N217" s="7"/>
      <c r="O217" s="7" t="s">
        <v>442</v>
      </c>
      <c r="P217" s="7" t="s">
        <v>971</v>
      </c>
      <c r="Q217" s="7" t="s">
        <v>394</v>
      </c>
      <c r="R217" s="7"/>
      <c r="S217" s="7"/>
      <c r="T217" s="7" t="s">
        <v>973</v>
      </c>
      <c r="U217" s="7" t="s">
        <v>588</v>
      </c>
      <c r="V217" s="7" t="s">
        <v>588</v>
      </c>
      <c r="W217" s="7" t="s">
        <v>234</v>
      </c>
      <c r="X217" s="9" t="s">
        <v>43</v>
      </c>
      <c r="Y217" s="9" t="s">
        <v>44</v>
      </c>
      <c r="Z217" s="9" t="s">
        <v>45</v>
      </c>
      <c r="AA217" s="9" t="s">
        <v>43</v>
      </c>
      <c r="AB217" s="9" t="s">
        <v>44</v>
      </c>
      <c r="AC217" s="7"/>
    </row>
    <row r="218" s="1" customFormat="1" ht="40.5" spans="1:29">
      <c r="A218" s="5">
        <v>215</v>
      </c>
      <c r="B218" s="7" t="s">
        <v>974</v>
      </c>
      <c r="C218" s="7" t="s">
        <v>81</v>
      </c>
      <c r="D218" s="7" t="s">
        <v>975</v>
      </c>
      <c r="E218" s="7"/>
      <c r="F218" s="7"/>
      <c r="G218" s="7"/>
      <c r="H218" s="7"/>
      <c r="I218" s="7"/>
      <c r="J218" s="7" t="s">
        <v>976</v>
      </c>
      <c r="K218" s="7"/>
      <c r="L218" s="7"/>
      <c r="M218" s="7"/>
      <c r="N218" s="7"/>
      <c r="O218" s="7" t="s">
        <v>442</v>
      </c>
      <c r="P218" s="7" t="s">
        <v>975</v>
      </c>
      <c r="Q218" s="7" t="s">
        <v>394</v>
      </c>
      <c r="R218" s="7"/>
      <c r="S218" s="7"/>
      <c r="T218" s="7" t="s">
        <v>977</v>
      </c>
      <c r="U218" s="7" t="s">
        <v>186</v>
      </c>
      <c r="V218" s="7" t="s">
        <v>186</v>
      </c>
      <c r="W218" s="7" t="s">
        <v>234</v>
      </c>
      <c r="X218" s="9" t="s">
        <v>43</v>
      </c>
      <c r="Y218" s="9" t="s">
        <v>44</v>
      </c>
      <c r="Z218" s="9" t="s">
        <v>45</v>
      </c>
      <c r="AA218" s="9" t="s">
        <v>43</v>
      </c>
      <c r="AB218" s="9" t="s">
        <v>44</v>
      </c>
      <c r="AC218" s="7"/>
    </row>
    <row r="219" s="1" customFormat="1" ht="148.5" spans="1:29">
      <c r="A219" s="5">
        <v>216</v>
      </c>
      <c r="B219" s="7" t="s">
        <v>978</v>
      </c>
      <c r="C219" s="7" t="s">
        <v>81</v>
      </c>
      <c r="D219" s="7" t="s">
        <v>979</v>
      </c>
      <c r="E219" s="7"/>
      <c r="F219" s="7"/>
      <c r="G219" s="7"/>
      <c r="H219" s="7"/>
      <c r="I219" s="7"/>
      <c r="J219" s="7" t="s">
        <v>980</v>
      </c>
      <c r="K219" s="7"/>
      <c r="L219" s="7"/>
      <c r="M219" s="7"/>
      <c r="N219" s="7"/>
      <c r="O219" s="7" t="s">
        <v>442</v>
      </c>
      <c r="P219" s="7" t="s">
        <v>979</v>
      </c>
      <c r="Q219" s="7" t="s">
        <v>394</v>
      </c>
      <c r="R219" s="7"/>
      <c r="S219" s="7"/>
      <c r="T219" s="7" t="s">
        <v>981</v>
      </c>
      <c r="U219" s="7" t="s">
        <v>186</v>
      </c>
      <c r="V219" s="7" t="s">
        <v>186</v>
      </c>
      <c r="W219" s="7" t="s">
        <v>234</v>
      </c>
      <c r="X219" s="9" t="s">
        <v>43</v>
      </c>
      <c r="Y219" s="9" t="s">
        <v>44</v>
      </c>
      <c r="Z219" s="9" t="s">
        <v>45</v>
      </c>
      <c r="AA219" s="9" t="s">
        <v>43</v>
      </c>
      <c r="AB219" s="9" t="s">
        <v>44</v>
      </c>
      <c r="AC219" s="7"/>
    </row>
    <row r="220" s="1" customFormat="1" ht="81" spans="1:29">
      <c r="A220" s="5">
        <v>217</v>
      </c>
      <c r="B220" s="7" t="s">
        <v>99</v>
      </c>
      <c r="C220" s="7" t="s">
        <v>81</v>
      </c>
      <c r="D220" s="7" t="s">
        <v>100</v>
      </c>
      <c r="E220" s="7"/>
      <c r="F220" s="7"/>
      <c r="G220" s="7"/>
      <c r="H220" s="7"/>
      <c r="I220" s="7"/>
      <c r="J220" s="7" t="s">
        <v>101</v>
      </c>
      <c r="K220" s="7"/>
      <c r="L220" s="7"/>
      <c r="M220" s="7"/>
      <c r="N220" s="7"/>
      <c r="O220" s="7" t="s">
        <v>442</v>
      </c>
      <c r="P220" s="7" t="s">
        <v>100</v>
      </c>
      <c r="Q220" s="7" t="s">
        <v>394</v>
      </c>
      <c r="R220" s="7"/>
      <c r="S220" s="7"/>
      <c r="T220" s="7" t="s">
        <v>982</v>
      </c>
      <c r="U220" s="7" t="s">
        <v>186</v>
      </c>
      <c r="V220" s="7" t="s">
        <v>186</v>
      </c>
      <c r="W220" s="7" t="s">
        <v>234</v>
      </c>
      <c r="X220" s="9" t="s">
        <v>43</v>
      </c>
      <c r="Y220" s="9" t="s">
        <v>44</v>
      </c>
      <c r="Z220" s="9" t="s">
        <v>45</v>
      </c>
      <c r="AA220" s="9" t="s">
        <v>43</v>
      </c>
      <c r="AB220" s="9" t="s">
        <v>44</v>
      </c>
      <c r="AC220" s="7"/>
    </row>
    <row r="221" s="1" customFormat="1" ht="54" spans="1:29">
      <c r="A221" s="5">
        <v>218</v>
      </c>
      <c r="B221" s="7" t="s">
        <v>983</v>
      </c>
      <c r="C221" s="7" t="s">
        <v>81</v>
      </c>
      <c r="D221" s="7" t="s">
        <v>984</v>
      </c>
      <c r="E221" s="7"/>
      <c r="F221" s="7"/>
      <c r="G221" s="7"/>
      <c r="H221" s="7"/>
      <c r="I221" s="7"/>
      <c r="J221" s="7" t="s">
        <v>985</v>
      </c>
      <c r="K221" s="7"/>
      <c r="L221" s="7"/>
      <c r="M221" s="7"/>
      <c r="N221" s="7"/>
      <c r="O221" s="7" t="s">
        <v>442</v>
      </c>
      <c r="P221" s="7" t="s">
        <v>984</v>
      </c>
      <c r="Q221" s="7" t="s">
        <v>394</v>
      </c>
      <c r="R221" s="7"/>
      <c r="S221" s="7"/>
      <c r="T221" s="7" t="s">
        <v>986</v>
      </c>
      <c r="U221" s="7" t="s">
        <v>588</v>
      </c>
      <c r="V221" s="7" t="s">
        <v>588</v>
      </c>
      <c r="W221" s="7" t="s">
        <v>234</v>
      </c>
      <c r="X221" s="9" t="s">
        <v>43</v>
      </c>
      <c r="Y221" s="9" t="s">
        <v>44</v>
      </c>
      <c r="Z221" s="9" t="s">
        <v>45</v>
      </c>
      <c r="AA221" s="9" t="s">
        <v>43</v>
      </c>
      <c r="AB221" s="9" t="s">
        <v>44</v>
      </c>
      <c r="AC221" s="7"/>
    </row>
    <row r="222" s="1" customFormat="1" ht="40.5" spans="1:29">
      <c r="A222" s="5">
        <v>219</v>
      </c>
      <c r="B222" s="7" t="s">
        <v>987</v>
      </c>
      <c r="C222" s="7" t="s">
        <v>81</v>
      </c>
      <c r="D222" s="7" t="s">
        <v>988</v>
      </c>
      <c r="E222" s="7"/>
      <c r="F222" s="7"/>
      <c r="G222" s="7"/>
      <c r="H222" s="7"/>
      <c r="I222" s="7"/>
      <c r="J222" s="7" t="s">
        <v>989</v>
      </c>
      <c r="K222" s="7"/>
      <c r="L222" s="7"/>
      <c r="M222" s="7"/>
      <c r="N222" s="7"/>
      <c r="O222" s="7" t="s">
        <v>442</v>
      </c>
      <c r="P222" s="7" t="s">
        <v>988</v>
      </c>
      <c r="Q222" s="7" t="s">
        <v>394</v>
      </c>
      <c r="R222" s="7"/>
      <c r="S222" s="7"/>
      <c r="T222" s="7" t="s">
        <v>990</v>
      </c>
      <c r="U222" s="7" t="s">
        <v>588</v>
      </c>
      <c r="V222" s="7" t="s">
        <v>588</v>
      </c>
      <c r="W222" s="7" t="s">
        <v>234</v>
      </c>
      <c r="X222" s="9" t="s">
        <v>43</v>
      </c>
      <c r="Y222" s="9" t="s">
        <v>44</v>
      </c>
      <c r="Z222" s="9" t="s">
        <v>45</v>
      </c>
      <c r="AA222" s="9" t="s">
        <v>43</v>
      </c>
      <c r="AB222" s="9" t="s">
        <v>44</v>
      </c>
      <c r="AC222" s="7"/>
    </row>
    <row r="223" s="1" customFormat="1" ht="54" spans="1:29">
      <c r="A223" s="5">
        <v>220</v>
      </c>
      <c r="B223" s="7" t="s">
        <v>991</v>
      </c>
      <c r="C223" s="7" t="s">
        <v>81</v>
      </c>
      <c r="D223" s="7" t="s">
        <v>992</v>
      </c>
      <c r="E223" s="7"/>
      <c r="F223" s="7"/>
      <c r="G223" s="7"/>
      <c r="H223" s="7"/>
      <c r="I223" s="7"/>
      <c r="J223" s="7" t="s">
        <v>993</v>
      </c>
      <c r="K223" s="7"/>
      <c r="L223" s="7"/>
      <c r="M223" s="7"/>
      <c r="N223" s="7"/>
      <c r="O223" s="7" t="s">
        <v>442</v>
      </c>
      <c r="P223" s="7" t="s">
        <v>992</v>
      </c>
      <c r="Q223" s="7" t="s">
        <v>394</v>
      </c>
      <c r="R223" s="7"/>
      <c r="S223" s="7"/>
      <c r="T223" s="7" t="s">
        <v>994</v>
      </c>
      <c r="U223" s="7" t="s">
        <v>588</v>
      </c>
      <c r="V223" s="7" t="s">
        <v>588</v>
      </c>
      <c r="W223" s="7" t="s">
        <v>234</v>
      </c>
      <c r="X223" s="9" t="s">
        <v>43</v>
      </c>
      <c r="Y223" s="9" t="s">
        <v>44</v>
      </c>
      <c r="Z223" s="9" t="s">
        <v>45</v>
      </c>
      <c r="AA223" s="9" t="s">
        <v>43</v>
      </c>
      <c r="AB223" s="9" t="s">
        <v>44</v>
      </c>
      <c r="AC223" s="7"/>
    </row>
    <row r="224" s="1" customFormat="1" ht="81" spans="1:29">
      <c r="A224" s="5">
        <v>221</v>
      </c>
      <c r="B224" s="7" t="s">
        <v>995</v>
      </c>
      <c r="C224" s="7" t="s">
        <v>81</v>
      </c>
      <c r="D224" s="7" t="s">
        <v>996</v>
      </c>
      <c r="E224" s="7"/>
      <c r="F224" s="7"/>
      <c r="G224" s="7"/>
      <c r="H224" s="7"/>
      <c r="I224" s="7"/>
      <c r="J224" s="7" t="s">
        <v>997</v>
      </c>
      <c r="K224" s="7"/>
      <c r="L224" s="7"/>
      <c r="M224" s="7"/>
      <c r="N224" s="7"/>
      <c r="O224" s="7" t="s">
        <v>442</v>
      </c>
      <c r="P224" s="7" t="s">
        <v>996</v>
      </c>
      <c r="Q224" s="7" t="s">
        <v>394</v>
      </c>
      <c r="R224" s="7"/>
      <c r="S224" s="7"/>
      <c r="T224" s="7" t="s">
        <v>998</v>
      </c>
      <c r="U224" s="7" t="s">
        <v>588</v>
      </c>
      <c r="V224" s="7" t="s">
        <v>588</v>
      </c>
      <c r="W224" s="7" t="s">
        <v>234</v>
      </c>
      <c r="X224" s="9" t="s">
        <v>43</v>
      </c>
      <c r="Y224" s="9" t="s">
        <v>44</v>
      </c>
      <c r="Z224" s="9" t="s">
        <v>45</v>
      </c>
      <c r="AA224" s="9" t="s">
        <v>43</v>
      </c>
      <c r="AB224" s="9" t="s">
        <v>44</v>
      </c>
      <c r="AC224" s="7"/>
    </row>
    <row r="225" s="1" customFormat="1" ht="135" spans="1:29">
      <c r="A225" s="5">
        <v>222</v>
      </c>
      <c r="B225" s="7" t="s">
        <v>999</v>
      </c>
      <c r="C225" s="7" t="s">
        <v>81</v>
      </c>
      <c r="D225" s="7" t="s">
        <v>1000</v>
      </c>
      <c r="E225" s="7"/>
      <c r="F225" s="7"/>
      <c r="G225" s="7"/>
      <c r="H225" s="7"/>
      <c r="I225" s="7"/>
      <c r="J225" s="7" t="s">
        <v>1001</v>
      </c>
      <c r="K225" s="7"/>
      <c r="L225" s="7"/>
      <c r="M225" s="7"/>
      <c r="N225" s="7"/>
      <c r="O225" s="7" t="s">
        <v>442</v>
      </c>
      <c r="P225" s="7" t="s">
        <v>1000</v>
      </c>
      <c r="Q225" s="7" t="s">
        <v>394</v>
      </c>
      <c r="R225" s="7"/>
      <c r="S225" s="7"/>
      <c r="T225" s="7" t="s">
        <v>1002</v>
      </c>
      <c r="U225" s="7" t="s">
        <v>246</v>
      </c>
      <c r="V225" s="7" t="s">
        <v>246</v>
      </c>
      <c r="W225" s="7" t="s">
        <v>234</v>
      </c>
      <c r="X225" s="9" t="s">
        <v>43</v>
      </c>
      <c r="Y225" s="9" t="s">
        <v>44</v>
      </c>
      <c r="Z225" s="9" t="s">
        <v>45</v>
      </c>
      <c r="AA225" s="9" t="s">
        <v>43</v>
      </c>
      <c r="AB225" s="9" t="s">
        <v>44</v>
      </c>
      <c r="AC225" s="7"/>
    </row>
    <row r="226" s="1" customFormat="1" ht="54" spans="1:29">
      <c r="A226" s="5">
        <v>223</v>
      </c>
      <c r="B226" s="7" t="s">
        <v>1003</v>
      </c>
      <c r="C226" s="7" t="s">
        <v>81</v>
      </c>
      <c r="D226" s="7" t="s">
        <v>1004</v>
      </c>
      <c r="E226" s="7"/>
      <c r="F226" s="7"/>
      <c r="G226" s="7"/>
      <c r="H226" s="7"/>
      <c r="I226" s="7"/>
      <c r="J226" s="7" t="s">
        <v>1005</v>
      </c>
      <c r="K226" s="7"/>
      <c r="L226" s="7"/>
      <c r="M226" s="7"/>
      <c r="N226" s="7"/>
      <c r="O226" s="7" t="s">
        <v>442</v>
      </c>
      <c r="P226" s="7" t="s">
        <v>1004</v>
      </c>
      <c r="Q226" s="7" t="s">
        <v>394</v>
      </c>
      <c r="R226" s="7"/>
      <c r="S226" s="7"/>
      <c r="T226" s="7" t="s">
        <v>1006</v>
      </c>
      <c r="U226" s="7" t="s">
        <v>588</v>
      </c>
      <c r="V226" s="7" t="s">
        <v>588</v>
      </c>
      <c r="W226" s="7" t="s">
        <v>234</v>
      </c>
      <c r="X226" s="9" t="s">
        <v>43</v>
      </c>
      <c r="Y226" s="9" t="s">
        <v>44</v>
      </c>
      <c r="Z226" s="9" t="s">
        <v>45</v>
      </c>
      <c r="AA226" s="9" t="s">
        <v>43</v>
      </c>
      <c r="AB226" s="9" t="s">
        <v>44</v>
      </c>
      <c r="AC226" s="7"/>
    </row>
    <row r="227" s="1" customFormat="1" ht="54" spans="1:29">
      <c r="A227" s="5">
        <v>224</v>
      </c>
      <c r="B227" s="7" t="s">
        <v>1007</v>
      </c>
      <c r="C227" s="7" t="s">
        <v>81</v>
      </c>
      <c r="D227" s="7" t="s">
        <v>1008</v>
      </c>
      <c r="E227" s="7"/>
      <c r="F227" s="7"/>
      <c r="G227" s="7"/>
      <c r="H227" s="7"/>
      <c r="I227" s="7"/>
      <c r="J227" s="7" t="s">
        <v>1009</v>
      </c>
      <c r="K227" s="7"/>
      <c r="L227" s="7"/>
      <c r="M227" s="7"/>
      <c r="N227" s="7"/>
      <c r="O227" s="7" t="s">
        <v>442</v>
      </c>
      <c r="P227" s="7" t="s">
        <v>1008</v>
      </c>
      <c r="Q227" s="7" t="s">
        <v>394</v>
      </c>
      <c r="R227" s="7"/>
      <c r="S227" s="7"/>
      <c r="T227" s="7" t="s">
        <v>854</v>
      </c>
      <c r="U227" s="7" t="s">
        <v>186</v>
      </c>
      <c r="V227" s="7" t="s">
        <v>186</v>
      </c>
      <c r="W227" s="7" t="s">
        <v>234</v>
      </c>
      <c r="X227" s="9" t="s">
        <v>43</v>
      </c>
      <c r="Y227" s="9" t="s">
        <v>44</v>
      </c>
      <c r="Z227" s="9" t="s">
        <v>45</v>
      </c>
      <c r="AA227" s="9" t="s">
        <v>43</v>
      </c>
      <c r="AB227" s="9" t="s">
        <v>44</v>
      </c>
      <c r="AC227" s="7"/>
    </row>
    <row r="228" s="1" customFormat="1" ht="94.5" spans="1:29">
      <c r="A228" s="5">
        <v>225</v>
      </c>
      <c r="B228" s="7" t="s">
        <v>1010</v>
      </c>
      <c r="C228" s="7" t="s">
        <v>81</v>
      </c>
      <c r="D228" s="7" t="s">
        <v>1011</v>
      </c>
      <c r="E228" s="7"/>
      <c r="F228" s="7"/>
      <c r="G228" s="7"/>
      <c r="H228" s="7"/>
      <c r="I228" s="7"/>
      <c r="J228" s="7" t="s">
        <v>1012</v>
      </c>
      <c r="K228" s="7"/>
      <c r="L228" s="7"/>
      <c r="M228" s="7"/>
      <c r="N228" s="7"/>
      <c r="O228" s="7" t="s">
        <v>442</v>
      </c>
      <c r="P228" s="7" t="s">
        <v>1011</v>
      </c>
      <c r="Q228" s="7" t="s">
        <v>394</v>
      </c>
      <c r="R228" s="7"/>
      <c r="S228" s="7"/>
      <c r="T228" s="7" t="s">
        <v>1013</v>
      </c>
      <c r="U228" s="7" t="s">
        <v>261</v>
      </c>
      <c r="V228" s="7" t="s">
        <v>261</v>
      </c>
      <c r="W228" s="7" t="s">
        <v>234</v>
      </c>
      <c r="X228" s="9" t="s">
        <v>43</v>
      </c>
      <c r="Y228" s="9" t="s">
        <v>44</v>
      </c>
      <c r="Z228" s="9" t="s">
        <v>45</v>
      </c>
      <c r="AA228" s="9" t="s">
        <v>43</v>
      </c>
      <c r="AB228" s="9" t="s">
        <v>44</v>
      </c>
      <c r="AC228" s="7"/>
    </row>
    <row r="229" s="1" customFormat="1" ht="54" spans="1:29">
      <c r="A229" s="5">
        <v>226</v>
      </c>
      <c r="B229" s="7" t="s">
        <v>1014</v>
      </c>
      <c r="C229" s="7" t="s">
        <v>81</v>
      </c>
      <c r="D229" s="7" t="s">
        <v>1015</v>
      </c>
      <c r="E229" s="7"/>
      <c r="F229" s="7"/>
      <c r="G229" s="7"/>
      <c r="H229" s="7"/>
      <c r="I229" s="7"/>
      <c r="J229" s="7" t="s">
        <v>1016</v>
      </c>
      <c r="K229" s="7"/>
      <c r="L229" s="7"/>
      <c r="M229" s="7"/>
      <c r="N229" s="7"/>
      <c r="O229" s="7" t="s">
        <v>442</v>
      </c>
      <c r="P229" s="7" t="s">
        <v>1015</v>
      </c>
      <c r="Q229" s="7" t="s">
        <v>394</v>
      </c>
      <c r="R229" s="7"/>
      <c r="S229" s="7"/>
      <c r="T229" s="7" t="s">
        <v>1017</v>
      </c>
      <c r="U229" s="7" t="s">
        <v>588</v>
      </c>
      <c r="V229" s="7" t="s">
        <v>588</v>
      </c>
      <c r="W229" s="7" t="s">
        <v>234</v>
      </c>
      <c r="X229" s="9" t="s">
        <v>43</v>
      </c>
      <c r="Y229" s="9" t="s">
        <v>44</v>
      </c>
      <c r="Z229" s="9" t="s">
        <v>45</v>
      </c>
      <c r="AA229" s="9" t="s">
        <v>43</v>
      </c>
      <c r="AB229" s="9" t="s">
        <v>44</v>
      </c>
      <c r="AC229" s="7"/>
    </row>
    <row r="230" s="1" customFormat="1" ht="94.5" spans="1:29">
      <c r="A230" s="5">
        <v>227</v>
      </c>
      <c r="B230" s="7" t="s">
        <v>1018</v>
      </c>
      <c r="C230" s="7" t="s">
        <v>81</v>
      </c>
      <c r="D230" s="7" t="s">
        <v>1019</v>
      </c>
      <c r="E230" s="7"/>
      <c r="F230" s="7"/>
      <c r="G230" s="7"/>
      <c r="H230" s="7"/>
      <c r="I230" s="7"/>
      <c r="J230" s="7" t="s">
        <v>1020</v>
      </c>
      <c r="K230" s="7"/>
      <c r="L230" s="7"/>
      <c r="M230" s="7"/>
      <c r="N230" s="7"/>
      <c r="O230" s="7" t="s">
        <v>442</v>
      </c>
      <c r="P230" s="7" t="s">
        <v>1019</v>
      </c>
      <c r="Q230" s="7" t="s">
        <v>394</v>
      </c>
      <c r="R230" s="7"/>
      <c r="S230" s="7"/>
      <c r="T230" s="7" t="s">
        <v>1021</v>
      </c>
      <c r="U230" s="7" t="s">
        <v>588</v>
      </c>
      <c r="V230" s="7" t="s">
        <v>588</v>
      </c>
      <c r="W230" s="7" t="s">
        <v>234</v>
      </c>
      <c r="X230" s="9" t="s">
        <v>43</v>
      </c>
      <c r="Y230" s="9" t="s">
        <v>44</v>
      </c>
      <c r="Z230" s="9" t="s">
        <v>45</v>
      </c>
      <c r="AA230" s="9" t="s">
        <v>43</v>
      </c>
      <c r="AB230" s="9" t="s">
        <v>44</v>
      </c>
      <c r="AC230" s="7"/>
    </row>
    <row r="231" s="1" customFormat="1" ht="40.5" spans="1:29">
      <c r="A231" s="5">
        <v>228</v>
      </c>
      <c r="B231" s="7" t="s">
        <v>1022</v>
      </c>
      <c r="C231" s="7" t="s">
        <v>81</v>
      </c>
      <c r="D231" s="7" t="s">
        <v>1023</v>
      </c>
      <c r="E231" s="7"/>
      <c r="F231" s="7"/>
      <c r="G231" s="7"/>
      <c r="H231" s="7"/>
      <c r="I231" s="7"/>
      <c r="J231" s="7" t="s">
        <v>1024</v>
      </c>
      <c r="K231" s="7"/>
      <c r="L231" s="7"/>
      <c r="M231" s="7"/>
      <c r="N231" s="7"/>
      <c r="O231" s="7" t="s">
        <v>442</v>
      </c>
      <c r="P231" s="7" t="s">
        <v>1023</v>
      </c>
      <c r="Q231" s="7" t="s">
        <v>394</v>
      </c>
      <c r="R231" s="7"/>
      <c r="S231" s="7"/>
      <c r="T231" s="7" t="s">
        <v>888</v>
      </c>
      <c r="U231" s="7" t="s">
        <v>588</v>
      </c>
      <c r="V231" s="7" t="s">
        <v>588</v>
      </c>
      <c r="W231" s="7" t="s">
        <v>234</v>
      </c>
      <c r="X231" s="9" t="s">
        <v>43</v>
      </c>
      <c r="Y231" s="9" t="s">
        <v>44</v>
      </c>
      <c r="Z231" s="9" t="s">
        <v>45</v>
      </c>
      <c r="AA231" s="9" t="s">
        <v>43</v>
      </c>
      <c r="AB231" s="9" t="s">
        <v>44</v>
      </c>
      <c r="AC231" s="7"/>
    </row>
    <row r="232" s="1" customFormat="1" ht="54" spans="1:29">
      <c r="A232" s="5">
        <v>229</v>
      </c>
      <c r="B232" s="7" t="s">
        <v>1025</v>
      </c>
      <c r="C232" s="7" t="s">
        <v>81</v>
      </c>
      <c r="D232" s="7" t="s">
        <v>1026</v>
      </c>
      <c r="E232" s="7"/>
      <c r="F232" s="7"/>
      <c r="G232" s="7"/>
      <c r="H232" s="7"/>
      <c r="I232" s="7"/>
      <c r="J232" s="7" t="s">
        <v>1027</v>
      </c>
      <c r="K232" s="7"/>
      <c r="L232" s="7"/>
      <c r="M232" s="7"/>
      <c r="N232" s="7"/>
      <c r="O232" s="7" t="s">
        <v>442</v>
      </c>
      <c r="P232" s="7" t="s">
        <v>1026</v>
      </c>
      <c r="Q232" s="7" t="s">
        <v>394</v>
      </c>
      <c r="R232" s="7"/>
      <c r="S232" s="7"/>
      <c r="T232" s="7" t="s">
        <v>1028</v>
      </c>
      <c r="U232" s="7" t="s">
        <v>588</v>
      </c>
      <c r="V232" s="7" t="s">
        <v>588</v>
      </c>
      <c r="W232" s="7" t="s">
        <v>234</v>
      </c>
      <c r="X232" s="9" t="s">
        <v>43</v>
      </c>
      <c r="Y232" s="9" t="s">
        <v>44</v>
      </c>
      <c r="Z232" s="9" t="s">
        <v>45</v>
      </c>
      <c r="AA232" s="9" t="s">
        <v>43</v>
      </c>
      <c r="AB232" s="9" t="s">
        <v>44</v>
      </c>
      <c r="AC232" s="7"/>
    </row>
    <row r="233" s="1" customFormat="1" ht="81" spans="1:29">
      <c r="A233" s="5">
        <v>230</v>
      </c>
      <c r="B233" s="7" t="s">
        <v>1029</v>
      </c>
      <c r="C233" s="7" t="s">
        <v>81</v>
      </c>
      <c r="D233" s="7" t="s">
        <v>1030</v>
      </c>
      <c r="E233" s="7"/>
      <c r="F233" s="7"/>
      <c r="G233" s="7"/>
      <c r="H233" s="7"/>
      <c r="I233" s="7"/>
      <c r="J233" s="7" t="s">
        <v>1031</v>
      </c>
      <c r="K233" s="7"/>
      <c r="L233" s="7"/>
      <c r="M233" s="7"/>
      <c r="N233" s="7"/>
      <c r="O233" s="7" t="s">
        <v>442</v>
      </c>
      <c r="P233" s="7" t="s">
        <v>1030</v>
      </c>
      <c r="Q233" s="7" t="s">
        <v>394</v>
      </c>
      <c r="R233" s="7"/>
      <c r="S233" s="7"/>
      <c r="T233" s="7" t="s">
        <v>1032</v>
      </c>
      <c r="U233" s="7" t="s">
        <v>261</v>
      </c>
      <c r="V233" s="7" t="s">
        <v>261</v>
      </c>
      <c r="W233" s="7" t="s">
        <v>234</v>
      </c>
      <c r="X233" s="9" t="s">
        <v>43</v>
      </c>
      <c r="Y233" s="9" t="s">
        <v>44</v>
      </c>
      <c r="Z233" s="9" t="s">
        <v>45</v>
      </c>
      <c r="AA233" s="9" t="s">
        <v>43</v>
      </c>
      <c r="AB233" s="9" t="s">
        <v>44</v>
      </c>
      <c r="AC233" s="7"/>
    </row>
    <row r="234" s="1" customFormat="1" ht="54" spans="1:29">
      <c r="A234" s="5">
        <v>231</v>
      </c>
      <c r="B234" s="7" t="s">
        <v>1033</v>
      </c>
      <c r="C234" s="7" t="s">
        <v>81</v>
      </c>
      <c r="D234" s="7" t="s">
        <v>1034</v>
      </c>
      <c r="E234" s="7"/>
      <c r="F234" s="7"/>
      <c r="G234" s="7"/>
      <c r="H234" s="7"/>
      <c r="I234" s="7"/>
      <c r="J234" s="7" t="s">
        <v>1035</v>
      </c>
      <c r="K234" s="7"/>
      <c r="L234" s="7"/>
      <c r="M234" s="7"/>
      <c r="N234" s="7"/>
      <c r="O234" s="7" t="s">
        <v>442</v>
      </c>
      <c r="P234" s="7" t="s">
        <v>1034</v>
      </c>
      <c r="Q234" s="7" t="s">
        <v>394</v>
      </c>
      <c r="R234" s="7"/>
      <c r="S234" s="7"/>
      <c r="T234" s="7" t="s">
        <v>931</v>
      </c>
      <c r="U234" s="7" t="s">
        <v>261</v>
      </c>
      <c r="V234" s="7" t="s">
        <v>261</v>
      </c>
      <c r="W234" s="7" t="s">
        <v>234</v>
      </c>
      <c r="X234" s="9" t="s">
        <v>43</v>
      </c>
      <c r="Y234" s="9" t="s">
        <v>44</v>
      </c>
      <c r="Z234" s="9" t="s">
        <v>45</v>
      </c>
      <c r="AA234" s="9" t="s">
        <v>43</v>
      </c>
      <c r="AB234" s="9" t="s">
        <v>44</v>
      </c>
      <c r="AC234" s="7"/>
    </row>
    <row r="235" s="1" customFormat="1" ht="54" spans="1:29">
      <c r="A235" s="5">
        <v>232</v>
      </c>
      <c r="B235" s="7" t="s">
        <v>1036</v>
      </c>
      <c r="C235" s="7" t="s">
        <v>81</v>
      </c>
      <c r="D235" s="7" t="s">
        <v>1037</v>
      </c>
      <c r="E235" s="7"/>
      <c r="F235" s="7"/>
      <c r="G235" s="7"/>
      <c r="H235" s="7"/>
      <c r="I235" s="7"/>
      <c r="J235" s="7" t="s">
        <v>1038</v>
      </c>
      <c r="K235" s="7"/>
      <c r="L235" s="7"/>
      <c r="M235" s="7"/>
      <c r="N235" s="7"/>
      <c r="O235" s="7" t="s">
        <v>442</v>
      </c>
      <c r="P235" s="7" t="s">
        <v>1037</v>
      </c>
      <c r="Q235" s="7" t="s">
        <v>394</v>
      </c>
      <c r="R235" s="7"/>
      <c r="S235" s="7"/>
      <c r="T235" s="7" t="s">
        <v>668</v>
      </c>
      <c r="U235" s="7" t="s">
        <v>246</v>
      </c>
      <c r="V235" s="7" t="s">
        <v>246</v>
      </c>
      <c r="W235" s="7" t="s">
        <v>234</v>
      </c>
      <c r="X235" s="9" t="s">
        <v>43</v>
      </c>
      <c r="Y235" s="9" t="s">
        <v>44</v>
      </c>
      <c r="Z235" s="9" t="s">
        <v>45</v>
      </c>
      <c r="AA235" s="9" t="s">
        <v>43</v>
      </c>
      <c r="AB235" s="9" t="s">
        <v>44</v>
      </c>
      <c r="AC235" s="7"/>
    </row>
    <row r="236" s="1" customFormat="1" ht="40.5" spans="1:29">
      <c r="A236" s="5">
        <v>233</v>
      </c>
      <c r="B236" s="7" t="s">
        <v>1039</v>
      </c>
      <c r="C236" s="7" t="s">
        <v>81</v>
      </c>
      <c r="D236" s="7" t="s">
        <v>1040</v>
      </c>
      <c r="E236" s="7"/>
      <c r="F236" s="7"/>
      <c r="G236" s="7"/>
      <c r="H236" s="7"/>
      <c r="I236" s="7"/>
      <c r="J236" s="7" t="s">
        <v>1041</v>
      </c>
      <c r="K236" s="7"/>
      <c r="L236" s="7"/>
      <c r="M236" s="7"/>
      <c r="N236" s="7"/>
      <c r="O236" s="7" t="s">
        <v>442</v>
      </c>
      <c r="P236" s="7" t="s">
        <v>1040</v>
      </c>
      <c r="Q236" s="7" t="s">
        <v>394</v>
      </c>
      <c r="R236" s="7"/>
      <c r="S236" s="7"/>
      <c r="T236" s="7" t="s">
        <v>1042</v>
      </c>
      <c r="U236" s="7" t="s">
        <v>261</v>
      </c>
      <c r="V236" s="7" t="s">
        <v>261</v>
      </c>
      <c r="W236" s="7" t="s">
        <v>234</v>
      </c>
      <c r="X236" s="9" t="s">
        <v>43</v>
      </c>
      <c r="Y236" s="9" t="s">
        <v>44</v>
      </c>
      <c r="Z236" s="9" t="s">
        <v>45</v>
      </c>
      <c r="AA236" s="9" t="s">
        <v>43</v>
      </c>
      <c r="AB236" s="9" t="s">
        <v>44</v>
      </c>
      <c r="AC236" s="7"/>
    </row>
    <row r="237" s="1" customFormat="1" ht="54" spans="1:29">
      <c r="A237" s="5">
        <v>234</v>
      </c>
      <c r="B237" s="7" t="s">
        <v>1043</v>
      </c>
      <c r="C237" s="7" t="s">
        <v>81</v>
      </c>
      <c r="D237" s="7" t="s">
        <v>1044</v>
      </c>
      <c r="E237" s="7"/>
      <c r="F237" s="7"/>
      <c r="G237" s="7"/>
      <c r="H237" s="7"/>
      <c r="I237" s="7"/>
      <c r="J237" s="7" t="s">
        <v>1045</v>
      </c>
      <c r="K237" s="7"/>
      <c r="L237" s="7"/>
      <c r="M237" s="7"/>
      <c r="N237" s="7"/>
      <c r="O237" s="7" t="s">
        <v>442</v>
      </c>
      <c r="P237" s="7" t="s">
        <v>1044</v>
      </c>
      <c r="Q237" s="7" t="s">
        <v>394</v>
      </c>
      <c r="R237" s="7"/>
      <c r="S237" s="7"/>
      <c r="T237" s="7" t="s">
        <v>838</v>
      </c>
      <c r="U237" s="7" t="s">
        <v>588</v>
      </c>
      <c r="V237" s="7" t="s">
        <v>588</v>
      </c>
      <c r="W237" s="7" t="s">
        <v>234</v>
      </c>
      <c r="X237" s="9" t="s">
        <v>43</v>
      </c>
      <c r="Y237" s="9" t="s">
        <v>44</v>
      </c>
      <c r="Z237" s="9" t="s">
        <v>45</v>
      </c>
      <c r="AA237" s="9" t="s">
        <v>43</v>
      </c>
      <c r="AB237" s="9" t="s">
        <v>44</v>
      </c>
      <c r="AC237" s="7"/>
    </row>
    <row r="238" s="1" customFormat="1" ht="40.5" spans="1:29">
      <c r="A238" s="5">
        <v>235</v>
      </c>
      <c r="B238" s="7" t="s">
        <v>1046</v>
      </c>
      <c r="C238" s="7" t="s">
        <v>81</v>
      </c>
      <c r="D238" s="7" t="s">
        <v>1047</v>
      </c>
      <c r="E238" s="7"/>
      <c r="F238" s="7"/>
      <c r="G238" s="7"/>
      <c r="H238" s="7"/>
      <c r="I238" s="7"/>
      <c r="J238" s="7" t="s">
        <v>1048</v>
      </c>
      <c r="K238" s="7"/>
      <c r="L238" s="7"/>
      <c r="M238" s="7"/>
      <c r="N238" s="7"/>
      <c r="O238" s="7" t="s">
        <v>442</v>
      </c>
      <c r="P238" s="7" t="s">
        <v>1047</v>
      </c>
      <c r="Q238" s="7" t="s">
        <v>394</v>
      </c>
      <c r="R238" s="7"/>
      <c r="S238" s="7"/>
      <c r="T238" s="7" t="s">
        <v>888</v>
      </c>
      <c r="U238" s="7" t="s">
        <v>588</v>
      </c>
      <c r="V238" s="7" t="s">
        <v>588</v>
      </c>
      <c r="W238" s="7" t="s">
        <v>234</v>
      </c>
      <c r="X238" s="9" t="s">
        <v>43</v>
      </c>
      <c r="Y238" s="9" t="s">
        <v>44</v>
      </c>
      <c r="Z238" s="9" t="s">
        <v>45</v>
      </c>
      <c r="AA238" s="9" t="s">
        <v>43</v>
      </c>
      <c r="AB238" s="9" t="s">
        <v>44</v>
      </c>
      <c r="AC238" s="7"/>
    </row>
    <row r="239" s="1" customFormat="1" ht="40.5" spans="1:29">
      <c r="A239" s="5">
        <v>236</v>
      </c>
      <c r="B239" s="7" t="s">
        <v>1049</v>
      </c>
      <c r="C239" s="7" t="s">
        <v>81</v>
      </c>
      <c r="D239" s="7" t="s">
        <v>1050</v>
      </c>
      <c r="E239" s="7"/>
      <c r="F239" s="7"/>
      <c r="G239" s="7"/>
      <c r="H239" s="7"/>
      <c r="I239" s="7"/>
      <c r="J239" s="7" t="s">
        <v>1051</v>
      </c>
      <c r="K239" s="7"/>
      <c r="L239" s="7"/>
      <c r="M239" s="7"/>
      <c r="N239" s="7"/>
      <c r="O239" s="7" t="s">
        <v>442</v>
      </c>
      <c r="P239" s="7" t="s">
        <v>1050</v>
      </c>
      <c r="Q239" s="7" t="s">
        <v>394</v>
      </c>
      <c r="R239" s="7"/>
      <c r="S239" s="7"/>
      <c r="T239" s="7" t="s">
        <v>1052</v>
      </c>
      <c r="U239" s="7" t="s">
        <v>261</v>
      </c>
      <c r="V239" s="7" t="s">
        <v>261</v>
      </c>
      <c r="W239" s="7" t="s">
        <v>234</v>
      </c>
      <c r="X239" s="9" t="s">
        <v>43</v>
      </c>
      <c r="Y239" s="9" t="s">
        <v>44</v>
      </c>
      <c r="Z239" s="9" t="s">
        <v>45</v>
      </c>
      <c r="AA239" s="9" t="s">
        <v>43</v>
      </c>
      <c r="AB239" s="9" t="s">
        <v>44</v>
      </c>
      <c r="AC239" s="7"/>
    </row>
    <row r="240" s="1" customFormat="1" ht="54" spans="1:29">
      <c r="A240" s="5">
        <v>237</v>
      </c>
      <c r="B240" s="7" t="s">
        <v>1053</v>
      </c>
      <c r="C240" s="7" t="s">
        <v>81</v>
      </c>
      <c r="D240" s="7" t="s">
        <v>1054</v>
      </c>
      <c r="E240" s="7"/>
      <c r="F240" s="7"/>
      <c r="G240" s="7"/>
      <c r="H240" s="7"/>
      <c r="I240" s="7"/>
      <c r="J240" s="7" t="s">
        <v>1055</v>
      </c>
      <c r="K240" s="7"/>
      <c r="L240" s="7"/>
      <c r="M240" s="7"/>
      <c r="N240" s="7"/>
      <c r="O240" s="7" t="s">
        <v>442</v>
      </c>
      <c r="P240" s="7" t="s">
        <v>1054</v>
      </c>
      <c r="Q240" s="7" t="s">
        <v>394</v>
      </c>
      <c r="R240" s="7"/>
      <c r="S240" s="7"/>
      <c r="T240" s="7" t="s">
        <v>854</v>
      </c>
      <c r="U240" s="7" t="s">
        <v>261</v>
      </c>
      <c r="V240" s="7" t="s">
        <v>261</v>
      </c>
      <c r="W240" s="7" t="s">
        <v>234</v>
      </c>
      <c r="X240" s="9" t="s">
        <v>43</v>
      </c>
      <c r="Y240" s="9" t="s">
        <v>44</v>
      </c>
      <c r="Z240" s="9" t="s">
        <v>45</v>
      </c>
      <c r="AA240" s="9" t="s">
        <v>43</v>
      </c>
      <c r="AB240" s="9" t="s">
        <v>44</v>
      </c>
      <c r="AC240" s="7"/>
    </row>
    <row r="241" s="1" customFormat="1" ht="81" spans="1:29">
      <c r="A241" s="5">
        <v>238</v>
      </c>
      <c r="B241" s="7" t="s">
        <v>1056</v>
      </c>
      <c r="C241" s="7" t="s">
        <v>81</v>
      </c>
      <c r="D241" s="7" t="s">
        <v>1057</v>
      </c>
      <c r="E241" s="7"/>
      <c r="F241" s="7"/>
      <c r="G241" s="7"/>
      <c r="H241" s="7"/>
      <c r="I241" s="7"/>
      <c r="J241" s="7" t="s">
        <v>1058</v>
      </c>
      <c r="K241" s="7"/>
      <c r="L241" s="7"/>
      <c r="M241" s="7"/>
      <c r="N241" s="7"/>
      <c r="O241" s="7" t="s">
        <v>442</v>
      </c>
      <c r="P241" s="7" t="s">
        <v>1057</v>
      </c>
      <c r="Q241" s="7" t="s">
        <v>394</v>
      </c>
      <c r="R241" s="7"/>
      <c r="S241" s="7"/>
      <c r="T241" s="7" t="s">
        <v>1059</v>
      </c>
      <c r="U241" s="7" t="s">
        <v>261</v>
      </c>
      <c r="V241" s="7" t="s">
        <v>261</v>
      </c>
      <c r="W241" s="7" t="s">
        <v>234</v>
      </c>
      <c r="X241" s="9" t="s">
        <v>43</v>
      </c>
      <c r="Y241" s="9" t="s">
        <v>44</v>
      </c>
      <c r="Z241" s="9" t="s">
        <v>45</v>
      </c>
      <c r="AA241" s="9" t="s">
        <v>43</v>
      </c>
      <c r="AB241" s="9" t="s">
        <v>44</v>
      </c>
      <c r="AC241" s="7"/>
    </row>
    <row r="242" s="1" customFormat="1" ht="94.5" spans="1:29">
      <c r="A242" s="5">
        <v>239</v>
      </c>
      <c r="B242" s="7" t="s">
        <v>1060</v>
      </c>
      <c r="C242" s="7" t="s">
        <v>81</v>
      </c>
      <c r="D242" s="7" t="s">
        <v>1061</v>
      </c>
      <c r="E242" s="7"/>
      <c r="F242" s="7"/>
      <c r="G242" s="7"/>
      <c r="H242" s="7"/>
      <c r="I242" s="7"/>
      <c r="J242" s="7" t="s">
        <v>1062</v>
      </c>
      <c r="K242" s="7"/>
      <c r="L242" s="7"/>
      <c r="M242" s="7"/>
      <c r="N242" s="7"/>
      <c r="O242" s="7" t="s">
        <v>442</v>
      </c>
      <c r="P242" s="7" t="s">
        <v>1061</v>
      </c>
      <c r="Q242" s="7" t="s">
        <v>394</v>
      </c>
      <c r="R242" s="7"/>
      <c r="S242" s="7"/>
      <c r="T242" s="7" t="s">
        <v>1063</v>
      </c>
      <c r="U242" s="7" t="s">
        <v>286</v>
      </c>
      <c r="V242" s="7" t="s">
        <v>286</v>
      </c>
      <c r="W242" s="7" t="s">
        <v>234</v>
      </c>
      <c r="X242" s="9" t="s">
        <v>43</v>
      </c>
      <c r="Y242" s="9" t="s">
        <v>44</v>
      </c>
      <c r="Z242" s="9" t="s">
        <v>45</v>
      </c>
      <c r="AA242" s="9" t="s">
        <v>43</v>
      </c>
      <c r="AB242" s="9" t="s">
        <v>44</v>
      </c>
      <c r="AC242" s="7"/>
    </row>
    <row r="243" s="1" customFormat="1" ht="94.5" spans="1:29">
      <c r="A243" s="5">
        <v>240</v>
      </c>
      <c r="B243" s="7" t="s">
        <v>1064</v>
      </c>
      <c r="C243" s="7" t="s">
        <v>81</v>
      </c>
      <c r="D243" s="7" t="s">
        <v>1065</v>
      </c>
      <c r="E243" s="7"/>
      <c r="F243" s="7"/>
      <c r="G243" s="7"/>
      <c r="H243" s="7"/>
      <c r="I243" s="7"/>
      <c r="J243" s="7" t="s">
        <v>1066</v>
      </c>
      <c r="K243" s="7"/>
      <c r="L243" s="7"/>
      <c r="M243" s="7"/>
      <c r="N243" s="7"/>
      <c r="O243" s="7" t="s">
        <v>442</v>
      </c>
      <c r="P243" s="7" t="s">
        <v>1065</v>
      </c>
      <c r="Q243" s="7" t="s">
        <v>394</v>
      </c>
      <c r="R243" s="7"/>
      <c r="S243" s="7"/>
      <c r="T243" s="7" t="s">
        <v>1067</v>
      </c>
      <c r="U243" s="7" t="s">
        <v>261</v>
      </c>
      <c r="V243" s="7" t="s">
        <v>261</v>
      </c>
      <c r="W243" s="7" t="s">
        <v>234</v>
      </c>
      <c r="X243" s="9" t="s">
        <v>43</v>
      </c>
      <c r="Y243" s="9" t="s">
        <v>44</v>
      </c>
      <c r="Z243" s="9" t="s">
        <v>45</v>
      </c>
      <c r="AA243" s="9" t="s">
        <v>43</v>
      </c>
      <c r="AB243" s="9" t="s">
        <v>44</v>
      </c>
      <c r="AC243" s="7"/>
    </row>
    <row r="244" s="1" customFormat="1" ht="175.5" spans="1:29">
      <c r="A244" s="5">
        <v>241</v>
      </c>
      <c r="B244" s="7" t="s">
        <v>1068</v>
      </c>
      <c r="C244" s="7" t="s">
        <v>81</v>
      </c>
      <c r="D244" s="7" t="s">
        <v>1069</v>
      </c>
      <c r="E244" s="7"/>
      <c r="F244" s="7"/>
      <c r="G244" s="7"/>
      <c r="H244" s="7"/>
      <c r="I244" s="7"/>
      <c r="J244" s="7" t="s">
        <v>1070</v>
      </c>
      <c r="K244" s="7"/>
      <c r="L244" s="7"/>
      <c r="M244" s="7"/>
      <c r="N244" s="7"/>
      <c r="O244" s="7" t="s">
        <v>442</v>
      </c>
      <c r="P244" s="7" t="s">
        <v>1069</v>
      </c>
      <c r="Q244" s="7" t="s">
        <v>394</v>
      </c>
      <c r="R244" s="7"/>
      <c r="S244" s="7"/>
      <c r="T244" s="7" t="s">
        <v>1071</v>
      </c>
      <c r="U244" s="7" t="s">
        <v>261</v>
      </c>
      <c r="V244" s="7" t="s">
        <v>261</v>
      </c>
      <c r="W244" s="7" t="s">
        <v>234</v>
      </c>
      <c r="X244" s="9" t="s">
        <v>43</v>
      </c>
      <c r="Y244" s="9" t="s">
        <v>44</v>
      </c>
      <c r="Z244" s="9" t="s">
        <v>45</v>
      </c>
      <c r="AA244" s="9" t="s">
        <v>43</v>
      </c>
      <c r="AB244" s="9" t="s">
        <v>44</v>
      </c>
      <c r="AC244" s="7"/>
    </row>
    <row r="245" s="1" customFormat="1" ht="54" spans="1:29">
      <c r="A245" s="5">
        <v>242</v>
      </c>
      <c r="B245" s="7" t="s">
        <v>1072</v>
      </c>
      <c r="C245" s="7" t="s">
        <v>81</v>
      </c>
      <c r="D245" s="7" t="s">
        <v>1073</v>
      </c>
      <c r="E245" s="7"/>
      <c r="F245" s="7"/>
      <c r="G245" s="7"/>
      <c r="H245" s="7"/>
      <c r="I245" s="7"/>
      <c r="J245" s="7" t="s">
        <v>1074</v>
      </c>
      <c r="K245" s="7"/>
      <c r="L245" s="7"/>
      <c r="M245" s="7"/>
      <c r="N245" s="7"/>
      <c r="O245" s="7" t="s">
        <v>442</v>
      </c>
      <c r="P245" s="7" t="s">
        <v>1073</v>
      </c>
      <c r="Q245" s="7" t="s">
        <v>394</v>
      </c>
      <c r="R245" s="7"/>
      <c r="S245" s="7"/>
      <c r="T245" s="7" t="s">
        <v>854</v>
      </c>
      <c r="U245" s="7" t="s">
        <v>246</v>
      </c>
      <c r="V245" s="7" t="s">
        <v>246</v>
      </c>
      <c r="W245" s="7" t="s">
        <v>234</v>
      </c>
      <c r="X245" s="9" t="s">
        <v>43</v>
      </c>
      <c r="Y245" s="9" t="s">
        <v>44</v>
      </c>
      <c r="Z245" s="9" t="s">
        <v>45</v>
      </c>
      <c r="AA245" s="9" t="s">
        <v>43</v>
      </c>
      <c r="AB245" s="9" t="s">
        <v>44</v>
      </c>
      <c r="AC245" s="7"/>
    </row>
    <row r="246" s="1" customFormat="1" ht="54" spans="1:29">
      <c r="A246" s="5">
        <v>243</v>
      </c>
      <c r="B246" s="7" t="s">
        <v>1075</v>
      </c>
      <c r="C246" s="7" t="s">
        <v>81</v>
      </c>
      <c r="D246" s="7" t="s">
        <v>1076</v>
      </c>
      <c r="E246" s="7"/>
      <c r="F246" s="7"/>
      <c r="G246" s="7"/>
      <c r="H246" s="7"/>
      <c r="I246" s="7"/>
      <c r="J246" s="7" t="s">
        <v>1077</v>
      </c>
      <c r="K246" s="7"/>
      <c r="L246" s="7"/>
      <c r="M246" s="7"/>
      <c r="N246" s="7"/>
      <c r="O246" s="7" t="s">
        <v>442</v>
      </c>
      <c r="P246" s="7" t="s">
        <v>1076</v>
      </c>
      <c r="Q246" s="7" t="s">
        <v>394</v>
      </c>
      <c r="R246" s="7"/>
      <c r="S246" s="7"/>
      <c r="T246" s="7" t="s">
        <v>931</v>
      </c>
      <c r="U246" s="7" t="s">
        <v>246</v>
      </c>
      <c r="V246" s="7" t="s">
        <v>246</v>
      </c>
      <c r="W246" s="7" t="s">
        <v>234</v>
      </c>
      <c r="X246" s="9" t="s">
        <v>43</v>
      </c>
      <c r="Y246" s="9" t="s">
        <v>44</v>
      </c>
      <c r="Z246" s="9" t="s">
        <v>45</v>
      </c>
      <c r="AA246" s="9" t="s">
        <v>43</v>
      </c>
      <c r="AB246" s="9" t="s">
        <v>44</v>
      </c>
      <c r="AC246" s="7"/>
    </row>
    <row r="247" s="1" customFormat="1" ht="67.5" spans="1:29">
      <c r="A247" s="5">
        <v>244</v>
      </c>
      <c r="B247" s="7" t="s">
        <v>1078</v>
      </c>
      <c r="C247" s="7" t="s">
        <v>81</v>
      </c>
      <c r="D247" s="7" t="s">
        <v>1079</v>
      </c>
      <c r="E247" s="7"/>
      <c r="F247" s="7"/>
      <c r="G247" s="7"/>
      <c r="H247" s="7"/>
      <c r="I247" s="7"/>
      <c r="J247" s="7" t="s">
        <v>1080</v>
      </c>
      <c r="K247" s="7"/>
      <c r="L247" s="7"/>
      <c r="M247" s="7"/>
      <c r="N247" s="7"/>
      <c r="O247" s="7" t="s">
        <v>442</v>
      </c>
      <c r="P247" s="7" t="s">
        <v>1079</v>
      </c>
      <c r="Q247" s="7" t="s">
        <v>394</v>
      </c>
      <c r="R247" s="7"/>
      <c r="S247" s="7"/>
      <c r="T247" s="7" t="s">
        <v>1081</v>
      </c>
      <c r="U247" s="7" t="s">
        <v>246</v>
      </c>
      <c r="V247" s="7" t="s">
        <v>246</v>
      </c>
      <c r="W247" s="7" t="s">
        <v>234</v>
      </c>
      <c r="X247" s="9" t="s">
        <v>43</v>
      </c>
      <c r="Y247" s="9" t="s">
        <v>44</v>
      </c>
      <c r="Z247" s="9" t="s">
        <v>45</v>
      </c>
      <c r="AA247" s="9" t="s">
        <v>43</v>
      </c>
      <c r="AB247" s="9" t="s">
        <v>44</v>
      </c>
      <c r="AC247" s="7"/>
    </row>
    <row r="248" s="1" customFormat="1" ht="54" spans="1:29">
      <c r="A248" s="5">
        <v>245</v>
      </c>
      <c r="B248" s="7" t="s">
        <v>1082</v>
      </c>
      <c r="C248" s="7" t="s">
        <v>81</v>
      </c>
      <c r="D248" s="7" t="s">
        <v>1083</v>
      </c>
      <c r="E248" s="7"/>
      <c r="F248" s="7"/>
      <c r="G248" s="7"/>
      <c r="H248" s="7"/>
      <c r="I248" s="7"/>
      <c r="J248" s="7" t="s">
        <v>1084</v>
      </c>
      <c r="K248" s="7"/>
      <c r="L248" s="7"/>
      <c r="M248" s="7"/>
      <c r="N248" s="7"/>
      <c r="O248" s="7" t="s">
        <v>442</v>
      </c>
      <c r="P248" s="7" t="s">
        <v>1083</v>
      </c>
      <c r="Q248" s="7" t="s">
        <v>394</v>
      </c>
      <c r="R248" s="7"/>
      <c r="S248" s="7"/>
      <c r="T248" s="7" t="s">
        <v>668</v>
      </c>
      <c r="U248" s="7" t="s">
        <v>246</v>
      </c>
      <c r="V248" s="7" t="s">
        <v>246</v>
      </c>
      <c r="W248" s="7" t="s">
        <v>234</v>
      </c>
      <c r="X248" s="9" t="s">
        <v>43</v>
      </c>
      <c r="Y248" s="9" t="s">
        <v>44</v>
      </c>
      <c r="Z248" s="9" t="s">
        <v>45</v>
      </c>
      <c r="AA248" s="9" t="s">
        <v>43</v>
      </c>
      <c r="AB248" s="9" t="s">
        <v>44</v>
      </c>
      <c r="AC248" s="7"/>
    </row>
    <row r="249" s="1" customFormat="1" ht="54" spans="1:29">
      <c r="A249" s="5">
        <v>246</v>
      </c>
      <c r="B249" s="7" t="s">
        <v>1085</v>
      </c>
      <c r="C249" s="7" t="s">
        <v>81</v>
      </c>
      <c r="D249" s="7" t="s">
        <v>1086</v>
      </c>
      <c r="E249" s="7"/>
      <c r="F249" s="7"/>
      <c r="G249" s="7"/>
      <c r="H249" s="7"/>
      <c r="I249" s="7"/>
      <c r="J249" s="7" t="s">
        <v>1087</v>
      </c>
      <c r="K249" s="7"/>
      <c r="L249" s="7"/>
      <c r="M249" s="7"/>
      <c r="N249" s="7"/>
      <c r="O249" s="7" t="s">
        <v>442</v>
      </c>
      <c r="P249" s="7" t="s">
        <v>1086</v>
      </c>
      <c r="Q249" s="7" t="s">
        <v>394</v>
      </c>
      <c r="R249" s="7"/>
      <c r="S249" s="7"/>
      <c r="T249" s="7" t="s">
        <v>668</v>
      </c>
      <c r="U249" s="7" t="s">
        <v>286</v>
      </c>
      <c r="V249" s="7" t="s">
        <v>286</v>
      </c>
      <c r="W249" s="7" t="s">
        <v>234</v>
      </c>
      <c r="X249" s="9" t="s">
        <v>43</v>
      </c>
      <c r="Y249" s="9" t="s">
        <v>44</v>
      </c>
      <c r="Z249" s="9" t="s">
        <v>45</v>
      </c>
      <c r="AA249" s="9" t="s">
        <v>43</v>
      </c>
      <c r="AB249" s="9" t="s">
        <v>44</v>
      </c>
      <c r="AC249" s="7"/>
    </row>
    <row r="250" s="1" customFormat="1" ht="94.5" spans="1:29">
      <c r="A250" s="5">
        <v>247</v>
      </c>
      <c r="B250" s="7" t="s">
        <v>1088</v>
      </c>
      <c r="C250" s="7" t="s">
        <v>81</v>
      </c>
      <c r="D250" s="7" t="s">
        <v>1089</v>
      </c>
      <c r="E250" s="7"/>
      <c r="F250" s="7"/>
      <c r="G250" s="7"/>
      <c r="H250" s="7"/>
      <c r="I250" s="7"/>
      <c r="J250" s="7" t="s">
        <v>1090</v>
      </c>
      <c r="K250" s="7"/>
      <c r="L250" s="7"/>
      <c r="M250" s="7"/>
      <c r="N250" s="7"/>
      <c r="O250" s="7" t="s">
        <v>442</v>
      </c>
      <c r="P250" s="7" t="s">
        <v>1089</v>
      </c>
      <c r="Q250" s="7" t="s">
        <v>394</v>
      </c>
      <c r="R250" s="7"/>
      <c r="S250" s="7"/>
      <c r="T250" s="7" t="s">
        <v>1091</v>
      </c>
      <c r="U250" s="7" t="s">
        <v>286</v>
      </c>
      <c r="V250" s="7" t="s">
        <v>286</v>
      </c>
      <c r="W250" s="7" t="s">
        <v>234</v>
      </c>
      <c r="X250" s="9" t="s">
        <v>43</v>
      </c>
      <c r="Y250" s="9" t="s">
        <v>44</v>
      </c>
      <c r="Z250" s="9" t="s">
        <v>45</v>
      </c>
      <c r="AA250" s="9" t="s">
        <v>43</v>
      </c>
      <c r="AB250" s="9" t="s">
        <v>44</v>
      </c>
      <c r="AC250" s="7"/>
    </row>
    <row r="251" s="1" customFormat="1" ht="54" spans="1:29">
      <c r="A251" s="5">
        <v>248</v>
      </c>
      <c r="B251" s="7" t="s">
        <v>1092</v>
      </c>
      <c r="C251" s="7" t="s">
        <v>81</v>
      </c>
      <c r="D251" s="7" t="s">
        <v>1093</v>
      </c>
      <c r="E251" s="7"/>
      <c r="F251" s="7"/>
      <c r="G251" s="7"/>
      <c r="H251" s="7"/>
      <c r="I251" s="7"/>
      <c r="J251" s="7" t="s">
        <v>1094</v>
      </c>
      <c r="K251" s="7"/>
      <c r="L251" s="7"/>
      <c r="M251" s="7"/>
      <c r="N251" s="7"/>
      <c r="O251" s="7" t="s">
        <v>442</v>
      </c>
      <c r="P251" s="7" t="s">
        <v>1093</v>
      </c>
      <c r="Q251" s="7" t="s">
        <v>394</v>
      </c>
      <c r="R251" s="7"/>
      <c r="S251" s="7"/>
      <c r="T251" s="7" t="s">
        <v>838</v>
      </c>
      <c r="U251" s="7" t="s">
        <v>286</v>
      </c>
      <c r="V251" s="7" t="s">
        <v>286</v>
      </c>
      <c r="W251" s="7" t="s">
        <v>234</v>
      </c>
      <c r="X251" s="9" t="s">
        <v>43</v>
      </c>
      <c r="Y251" s="9" t="s">
        <v>44</v>
      </c>
      <c r="Z251" s="9" t="s">
        <v>45</v>
      </c>
      <c r="AA251" s="9" t="s">
        <v>43</v>
      </c>
      <c r="AB251" s="9" t="s">
        <v>44</v>
      </c>
      <c r="AC251" s="7"/>
    </row>
    <row r="252" s="1" customFormat="1" ht="54" spans="1:29">
      <c r="A252" s="5">
        <v>249</v>
      </c>
      <c r="B252" s="7" t="s">
        <v>1095</v>
      </c>
      <c r="C252" s="7" t="s">
        <v>81</v>
      </c>
      <c r="D252" s="7" t="s">
        <v>1096</v>
      </c>
      <c r="E252" s="7"/>
      <c r="F252" s="7"/>
      <c r="G252" s="7"/>
      <c r="H252" s="7"/>
      <c r="I252" s="7"/>
      <c r="J252" s="7" t="s">
        <v>1097</v>
      </c>
      <c r="K252" s="7"/>
      <c r="L252" s="7"/>
      <c r="M252" s="7"/>
      <c r="N252" s="7"/>
      <c r="O252" s="7" t="s">
        <v>442</v>
      </c>
      <c r="P252" s="7" t="s">
        <v>1096</v>
      </c>
      <c r="Q252" s="7" t="s">
        <v>394</v>
      </c>
      <c r="R252" s="7"/>
      <c r="S252" s="7"/>
      <c r="T252" s="7" t="s">
        <v>854</v>
      </c>
      <c r="U252" s="7" t="s">
        <v>246</v>
      </c>
      <c r="V252" s="7" t="s">
        <v>246</v>
      </c>
      <c r="W252" s="7" t="s">
        <v>234</v>
      </c>
      <c r="X252" s="9" t="s">
        <v>43</v>
      </c>
      <c r="Y252" s="9" t="s">
        <v>44</v>
      </c>
      <c r="Z252" s="9" t="s">
        <v>45</v>
      </c>
      <c r="AA252" s="9" t="s">
        <v>43</v>
      </c>
      <c r="AB252" s="9" t="s">
        <v>44</v>
      </c>
      <c r="AC252" s="7"/>
    </row>
    <row r="253" s="1" customFormat="1" ht="54" spans="1:29">
      <c r="A253" s="5">
        <v>250</v>
      </c>
      <c r="B253" s="7" t="s">
        <v>1098</v>
      </c>
      <c r="C253" s="7" t="s">
        <v>81</v>
      </c>
      <c r="D253" s="7" t="s">
        <v>1099</v>
      </c>
      <c r="E253" s="7"/>
      <c r="F253" s="7"/>
      <c r="G253" s="7"/>
      <c r="H253" s="7"/>
      <c r="I253" s="7"/>
      <c r="J253" s="7" t="s">
        <v>1100</v>
      </c>
      <c r="K253" s="7"/>
      <c r="L253" s="7"/>
      <c r="M253" s="7"/>
      <c r="N253" s="7"/>
      <c r="O253" s="7" t="s">
        <v>442</v>
      </c>
      <c r="P253" s="7" t="s">
        <v>1099</v>
      </c>
      <c r="Q253" s="7" t="s">
        <v>394</v>
      </c>
      <c r="R253" s="7"/>
      <c r="S253" s="7"/>
      <c r="T253" s="7" t="s">
        <v>1101</v>
      </c>
      <c r="U253" s="7" t="s">
        <v>246</v>
      </c>
      <c r="V253" s="7" t="s">
        <v>246</v>
      </c>
      <c r="W253" s="7" t="s">
        <v>234</v>
      </c>
      <c r="X253" s="9" t="s">
        <v>43</v>
      </c>
      <c r="Y253" s="9" t="s">
        <v>44</v>
      </c>
      <c r="Z253" s="9" t="s">
        <v>45</v>
      </c>
      <c r="AA253" s="9" t="s">
        <v>43</v>
      </c>
      <c r="AB253" s="9" t="s">
        <v>44</v>
      </c>
      <c r="AC253" s="7"/>
    </row>
    <row r="254" s="1" customFormat="1" ht="135" spans="1:29">
      <c r="A254" s="5">
        <v>251</v>
      </c>
      <c r="B254" s="7" t="s">
        <v>1102</v>
      </c>
      <c r="C254" s="7" t="s">
        <v>81</v>
      </c>
      <c r="D254" s="7" t="s">
        <v>1103</v>
      </c>
      <c r="E254" s="7"/>
      <c r="F254" s="7"/>
      <c r="G254" s="7"/>
      <c r="H254" s="7"/>
      <c r="I254" s="7"/>
      <c r="J254" s="7" t="s">
        <v>1104</v>
      </c>
      <c r="K254" s="7"/>
      <c r="L254" s="7"/>
      <c r="M254" s="7"/>
      <c r="N254" s="7"/>
      <c r="O254" s="7" t="s">
        <v>442</v>
      </c>
      <c r="P254" s="7" t="s">
        <v>1103</v>
      </c>
      <c r="Q254" s="7" t="s">
        <v>394</v>
      </c>
      <c r="R254" s="7"/>
      <c r="S254" s="7"/>
      <c r="T254" s="7" t="s">
        <v>1105</v>
      </c>
      <c r="U254" s="7" t="s">
        <v>286</v>
      </c>
      <c r="V254" s="7" t="s">
        <v>286</v>
      </c>
      <c r="W254" s="7" t="s">
        <v>234</v>
      </c>
      <c r="X254" s="9" t="s">
        <v>43</v>
      </c>
      <c r="Y254" s="9" t="s">
        <v>44</v>
      </c>
      <c r="Z254" s="9" t="s">
        <v>45</v>
      </c>
      <c r="AA254" s="9" t="s">
        <v>43</v>
      </c>
      <c r="AB254" s="9" t="s">
        <v>44</v>
      </c>
      <c r="AC254" s="7"/>
    </row>
    <row r="255" s="1" customFormat="1" ht="54" spans="1:29">
      <c r="A255" s="5">
        <v>252</v>
      </c>
      <c r="B255" s="7" t="s">
        <v>1106</v>
      </c>
      <c r="C255" s="7" t="s">
        <v>81</v>
      </c>
      <c r="D255" s="7" t="s">
        <v>1107</v>
      </c>
      <c r="E255" s="7"/>
      <c r="F255" s="7"/>
      <c r="G255" s="7"/>
      <c r="H255" s="7"/>
      <c r="I255" s="7"/>
      <c r="J255" s="7" t="s">
        <v>1108</v>
      </c>
      <c r="K255" s="7"/>
      <c r="L255" s="7"/>
      <c r="M255" s="7"/>
      <c r="N255" s="7"/>
      <c r="O255" s="7" t="s">
        <v>442</v>
      </c>
      <c r="P255" s="7" t="s">
        <v>1107</v>
      </c>
      <c r="Q255" s="7" t="s">
        <v>394</v>
      </c>
      <c r="R255" s="7"/>
      <c r="S255" s="7"/>
      <c r="T255" s="7" t="s">
        <v>1109</v>
      </c>
      <c r="U255" s="7" t="s">
        <v>246</v>
      </c>
      <c r="V255" s="7" t="s">
        <v>246</v>
      </c>
      <c r="W255" s="7" t="s">
        <v>234</v>
      </c>
      <c r="X255" s="9" t="s">
        <v>43</v>
      </c>
      <c r="Y255" s="9" t="s">
        <v>44</v>
      </c>
      <c r="Z255" s="9" t="s">
        <v>45</v>
      </c>
      <c r="AA255" s="9" t="s">
        <v>43</v>
      </c>
      <c r="AB255" s="9" t="s">
        <v>44</v>
      </c>
      <c r="AC255" s="7"/>
    </row>
    <row r="256" s="1" customFormat="1" ht="54" spans="1:29">
      <c r="A256" s="5">
        <v>253</v>
      </c>
      <c r="B256" s="7" t="s">
        <v>1110</v>
      </c>
      <c r="C256" s="7" t="s">
        <v>81</v>
      </c>
      <c r="D256" s="7" t="s">
        <v>1111</v>
      </c>
      <c r="E256" s="7"/>
      <c r="F256" s="7"/>
      <c r="G256" s="7"/>
      <c r="H256" s="7"/>
      <c r="I256" s="7"/>
      <c r="J256" s="7" t="s">
        <v>1112</v>
      </c>
      <c r="K256" s="7"/>
      <c r="L256" s="7"/>
      <c r="M256" s="7"/>
      <c r="N256" s="7"/>
      <c r="O256" s="7" t="s">
        <v>442</v>
      </c>
      <c r="P256" s="7" t="s">
        <v>1111</v>
      </c>
      <c r="Q256" s="7" t="s">
        <v>394</v>
      </c>
      <c r="R256" s="7"/>
      <c r="S256" s="7"/>
      <c r="T256" s="7" t="s">
        <v>874</v>
      </c>
      <c r="U256" s="7" t="s">
        <v>286</v>
      </c>
      <c r="V256" s="7" t="s">
        <v>286</v>
      </c>
      <c r="W256" s="7" t="s">
        <v>234</v>
      </c>
      <c r="X256" s="9" t="s">
        <v>43</v>
      </c>
      <c r="Y256" s="9" t="s">
        <v>44</v>
      </c>
      <c r="Z256" s="9" t="s">
        <v>45</v>
      </c>
      <c r="AA256" s="9" t="s">
        <v>43</v>
      </c>
      <c r="AB256" s="9" t="s">
        <v>44</v>
      </c>
      <c r="AC256" s="7"/>
    </row>
    <row r="257" s="1" customFormat="1" ht="54" spans="1:29">
      <c r="A257" s="5">
        <v>254</v>
      </c>
      <c r="B257" s="7" t="s">
        <v>1113</v>
      </c>
      <c r="C257" s="7" t="s">
        <v>81</v>
      </c>
      <c r="D257" s="7" t="s">
        <v>1114</v>
      </c>
      <c r="E257" s="7"/>
      <c r="F257" s="7"/>
      <c r="G257" s="7"/>
      <c r="H257" s="7"/>
      <c r="I257" s="7"/>
      <c r="J257" s="7" t="s">
        <v>1115</v>
      </c>
      <c r="K257" s="7"/>
      <c r="L257" s="7"/>
      <c r="M257" s="7"/>
      <c r="N257" s="7"/>
      <c r="O257" s="7" t="s">
        <v>442</v>
      </c>
      <c r="P257" s="7" t="s">
        <v>1114</v>
      </c>
      <c r="Q257" s="7" t="s">
        <v>394</v>
      </c>
      <c r="R257" s="7"/>
      <c r="S257" s="7"/>
      <c r="T257" s="7" t="s">
        <v>854</v>
      </c>
      <c r="U257" s="7" t="s">
        <v>246</v>
      </c>
      <c r="V257" s="7" t="s">
        <v>246</v>
      </c>
      <c r="W257" s="7" t="s">
        <v>234</v>
      </c>
      <c r="X257" s="9" t="s">
        <v>43</v>
      </c>
      <c r="Y257" s="9" t="s">
        <v>44</v>
      </c>
      <c r="Z257" s="9" t="s">
        <v>45</v>
      </c>
      <c r="AA257" s="9" t="s">
        <v>43</v>
      </c>
      <c r="AB257" s="9" t="s">
        <v>44</v>
      </c>
      <c r="AC257" s="7"/>
    </row>
    <row r="258" s="1" customFormat="1" ht="121.5" spans="1:29">
      <c r="A258" s="5">
        <v>255</v>
      </c>
      <c r="B258" s="7" t="s">
        <v>126</v>
      </c>
      <c r="C258" s="7" t="s">
        <v>81</v>
      </c>
      <c r="D258" s="7" t="s">
        <v>127</v>
      </c>
      <c r="E258" s="7"/>
      <c r="F258" s="7"/>
      <c r="G258" s="7"/>
      <c r="H258" s="7"/>
      <c r="I258" s="7"/>
      <c r="J258" s="7" t="s">
        <v>128</v>
      </c>
      <c r="K258" s="7"/>
      <c r="L258" s="7"/>
      <c r="M258" s="7"/>
      <c r="N258" s="7"/>
      <c r="O258" s="7" t="s">
        <v>442</v>
      </c>
      <c r="P258" s="7" t="s">
        <v>127</v>
      </c>
      <c r="Q258" s="7" t="s">
        <v>394</v>
      </c>
      <c r="R258" s="7"/>
      <c r="S258" s="7"/>
      <c r="T258" s="7" t="s">
        <v>1116</v>
      </c>
      <c r="U258" s="7" t="s">
        <v>233</v>
      </c>
      <c r="V258" s="7" t="s">
        <v>233</v>
      </c>
      <c r="W258" s="7" t="s">
        <v>234</v>
      </c>
      <c r="X258" s="9" t="s">
        <v>43</v>
      </c>
      <c r="Y258" s="9" t="s">
        <v>44</v>
      </c>
      <c r="Z258" s="9" t="s">
        <v>45</v>
      </c>
      <c r="AA258" s="9" t="s">
        <v>43</v>
      </c>
      <c r="AB258" s="9" t="s">
        <v>44</v>
      </c>
      <c r="AC258" s="7"/>
    </row>
    <row r="259" s="1" customFormat="1" ht="94.5" spans="1:29">
      <c r="A259" s="5">
        <v>256</v>
      </c>
      <c r="B259" s="7" t="s">
        <v>1117</v>
      </c>
      <c r="C259" s="7" t="s">
        <v>81</v>
      </c>
      <c r="D259" s="7" t="s">
        <v>1118</v>
      </c>
      <c r="E259" s="7"/>
      <c r="F259" s="7"/>
      <c r="G259" s="7"/>
      <c r="H259" s="7"/>
      <c r="I259" s="7"/>
      <c r="J259" s="7" t="s">
        <v>1119</v>
      </c>
      <c r="K259" s="7"/>
      <c r="L259" s="7"/>
      <c r="M259" s="7"/>
      <c r="N259" s="7"/>
      <c r="O259" s="7" t="s">
        <v>442</v>
      </c>
      <c r="P259" s="7" t="s">
        <v>1118</v>
      </c>
      <c r="Q259" s="7" t="s">
        <v>394</v>
      </c>
      <c r="R259" s="7"/>
      <c r="S259" s="7"/>
      <c r="T259" s="7" t="s">
        <v>1120</v>
      </c>
      <c r="U259" s="7" t="s">
        <v>233</v>
      </c>
      <c r="V259" s="7" t="s">
        <v>233</v>
      </c>
      <c r="W259" s="7" t="s">
        <v>234</v>
      </c>
      <c r="X259" s="9" t="s">
        <v>43</v>
      </c>
      <c r="Y259" s="9" t="s">
        <v>44</v>
      </c>
      <c r="Z259" s="9" t="s">
        <v>45</v>
      </c>
      <c r="AA259" s="9" t="s">
        <v>43</v>
      </c>
      <c r="AB259" s="9" t="s">
        <v>44</v>
      </c>
      <c r="AC259" s="7"/>
    </row>
    <row r="260" s="1" customFormat="1" ht="40.5" spans="1:29">
      <c r="A260" s="5">
        <v>257</v>
      </c>
      <c r="B260" s="7" t="s">
        <v>1121</v>
      </c>
      <c r="C260" s="7" t="s">
        <v>81</v>
      </c>
      <c r="D260" s="7" t="s">
        <v>1122</v>
      </c>
      <c r="E260" s="7"/>
      <c r="F260" s="7"/>
      <c r="G260" s="7"/>
      <c r="H260" s="7"/>
      <c r="I260" s="7"/>
      <c r="J260" s="7" t="s">
        <v>1123</v>
      </c>
      <c r="K260" s="7"/>
      <c r="L260" s="7"/>
      <c r="M260" s="7"/>
      <c r="N260" s="7"/>
      <c r="O260" s="7" t="s">
        <v>442</v>
      </c>
      <c r="P260" s="7" t="s">
        <v>1122</v>
      </c>
      <c r="Q260" s="7" t="s">
        <v>394</v>
      </c>
      <c r="R260" s="7"/>
      <c r="S260" s="7"/>
      <c r="T260" s="7" t="s">
        <v>977</v>
      </c>
      <c r="U260" s="7" t="s">
        <v>286</v>
      </c>
      <c r="V260" s="7" t="s">
        <v>286</v>
      </c>
      <c r="W260" s="7" t="s">
        <v>234</v>
      </c>
      <c r="X260" s="9" t="s">
        <v>43</v>
      </c>
      <c r="Y260" s="9" t="s">
        <v>44</v>
      </c>
      <c r="Z260" s="9" t="s">
        <v>45</v>
      </c>
      <c r="AA260" s="9" t="s">
        <v>43</v>
      </c>
      <c r="AB260" s="9" t="s">
        <v>44</v>
      </c>
      <c r="AC260" s="7"/>
    </row>
    <row r="261" s="1" customFormat="1" ht="54" spans="1:29">
      <c r="A261" s="5">
        <v>258</v>
      </c>
      <c r="B261" s="7" t="s">
        <v>1124</v>
      </c>
      <c r="C261" s="7" t="s">
        <v>81</v>
      </c>
      <c r="D261" s="7" t="s">
        <v>1125</v>
      </c>
      <c r="E261" s="7"/>
      <c r="F261" s="7"/>
      <c r="G261" s="7"/>
      <c r="H261" s="7"/>
      <c r="I261" s="7"/>
      <c r="J261" s="7" t="s">
        <v>1126</v>
      </c>
      <c r="K261" s="7"/>
      <c r="L261" s="7"/>
      <c r="M261" s="7"/>
      <c r="N261" s="7"/>
      <c r="O261" s="7" t="s">
        <v>442</v>
      </c>
      <c r="P261" s="7" t="s">
        <v>1125</v>
      </c>
      <c r="Q261" s="7" t="s">
        <v>394</v>
      </c>
      <c r="R261" s="7"/>
      <c r="S261" s="7"/>
      <c r="T261" s="7" t="s">
        <v>668</v>
      </c>
      <c r="U261" s="7" t="s">
        <v>286</v>
      </c>
      <c r="V261" s="7" t="s">
        <v>286</v>
      </c>
      <c r="W261" s="7" t="s">
        <v>234</v>
      </c>
      <c r="X261" s="9" t="s">
        <v>43</v>
      </c>
      <c r="Y261" s="9" t="s">
        <v>44</v>
      </c>
      <c r="Z261" s="9" t="s">
        <v>45</v>
      </c>
      <c r="AA261" s="9" t="s">
        <v>43</v>
      </c>
      <c r="AB261" s="9" t="s">
        <v>44</v>
      </c>
      <c r="AC261" s="7"/>
    </row>
    <row r="262" s="1" customFormat="1" ht="67.5" spans="1:29">
      <c r="A262" s="5">
        <v>259</v>
      </c>
      <c r="B262" s="7" t="s">
        <v>1127</v>
      </c>
      <c r="C262" s="7" t="s">
        <v>81</v>
      </c>
      <c r="D262" s="7" t="s">
        <v>1128</v>
      </c>
      <c r="E262" s="7"/>
      <c r="F262" s="7"/>
      <c r="G262" s="7"/>
      <c r="H262" s="7"/>
      <c r="I262" s="7"/>
      <c r="J262" s="7" t="s">
        <v>1129</v>
      </c>
      <c r="K262" s="7"/>
      <c r="L262" s="7"/>
      <c r="M262" s="7"/>
      <c r="N262" s="7"/>
      <c r="O262" s="7" t="s">
        <v>442</v>
      </c>
      <c r="P262" s="7" t="s">
        <v>1128</v>
      </c>
      <c r="Q262" s="7" t="s">
        <v>394</v>
      </c>
      <c r="R262" s="7"/>
      <c r="S262" s="7"/>
      <c r="T262" s="7" t="s">
        <v>1130</v>
      </c>
      <c r="U262" s="7" t="s">
        <v>286</v>
      </c>
      <c r="V262" s="7" t="s">
        <v>286</v>
      </c>
      <c r="W262" s="7" t="s">
        <v>234</v>
      </c>
      <c r="X262" s="9" t="s">
        <v>43</v>
      </c>
      <c r="Y262" s="9" t="s">
        <v>44</v>
      </c>
      <c r="Z262" s="9" t="s">
        <v>45</v>
      </c>
      <c r="AA262" s="9" t="s">
        <v>43</v>
      </c>
      <c r="AB262" s="9" t="s">
        <v>44</v>
      </c>
      <c r="AC262" s="7"/>
    </row>
    <row r="263" s="1" customFormat="1" ht="54" spans="1:29">
      <c r="A263" s="5">
        <v>260</v>
      </c>
      <c r="B263" s="7" t="s">
        <v>1131</v>
      </c>
      <c r="C263" s="7" t="s">
        <v>81</v>
      </c>
      <c r="D263" s="7" t="s">
        <v>1132</v>
      </c>
      <c r="E263" s="7"/>
      <c r="F263" s="7"/>
      <c r="G263" s="7"/>
      <c r="H263" s="7"/>
      <c r="I263" s="7"/>
      <c r="J263" s="7" t="s">
        <v>1133</v>
      </c>
      <c r="K263" s="7"/>
      <c r="L263" s="7"/>
      <c r="M263" s="7"/>
      <c r="N263" s="7"/>
      <c r="O263" s="7" t="s">
        <v>442</v>
      </c>
      <c r="P263" s="7" t="s">
        <v>1132</v>
      </c>
      <c r="Q263" s="7" t="s">
        <v>394</v>
      </c>
      <c r="R263" s="7"/>
      <c r="S263" s="7"/>
      <c r="T263" s="7" t="s">
        <v>1134</v>
      </c>
      <c r="U263" s="7" t="s">
        <v>233</v>
      </c>
      <c r="V263" s="7" t="s">
        <v>233</v>
      </c>
      <c r="W263" s="7" t="s">
        <v>234</v>
      </c>
      <c r="X263" s="9" t="s">
        <v>43</v>
      </c>
      <c r="Y263" s="9" t="s">
        <v>44</v>
      </c>
      <c r="Z263" s="9" t="s">
        <v>45</v>
      </c>
      <c r="AA263" s="9" t="s">
        <v>43</v>
      </c>
      <c r="AB263" s="9" t="s">
        <v>44</v>
      </c>
      <c r="AC263" s="7"/>
    </row>
    <row r="264" s="1" customFormat="1" ht="54" spans="1:29">
      <c r="A264" s="5">
        <v>261</v>
      </c>
      <c r="B264" s="7" t="s">
        <v>1135</v>
      </c>
      <c r="C264" s="7" t="s">
        <v>81</v>
      </c>
      <c r="D264" s="7" t="s">
        <v>1136</v>
      </c>
      <c r="E264" s="7"/>
      <c r="F264" s="7"/>
      <c r="G264" s="7"/>
      <c r="H264" s="7"/>
      <c r="I264" s="7"/>
      <c r="J264" s="7" t="s">
        <v>1137</v>
      </c>
      <c r="K264" s="7"/>
      <c r="L264" s="7"/>
      <c r="M264" s="7"/>
      <c r="N264" s="7"/>
      <c r="O264" s="7" t="s">
        <v>442</v>
      </c>
      <c r="P264" s="7" t="s">
        <v>1136</v>
      </c>
      <c r="Q264" s="7" t="s">
        <v>394</v>
      </c>
      <c r="R264" s="7"/>
      <c r="S264" s="7"/>
      <c r="T264" s="7" t="s">
        <v>1028</v>
      </c>
      <c r="U264" s="7" t="s">
        <v>326</v>
      </c>
      <c r="V264" s="7" t="s">
        <v>326</v>
      </c>
      <c r="W264" s="7" t="s">
        <v>234</v>
      </c>
      <c r="X264" s="9" t="s">
        <v>43</v>
      </c>
      <c r="Y264" s="9" t="s">
        <v>44</v>
      </c>
      <c r="Z264" s="9" t="s">
        <v>45</v>
      </c>
      <c r="AA264" s="9" t="s">
        <v>43</v>
      </c>
      <c r="AB264" s="9" t="s">
        <v>44</v>
      </c>
      <c r="AC264" s="7"/>
    </row>
    <row r="265" s="1" customFormat="1" ht="94.5" spans="1:29">
      <c r="A265" s="5">
        <v>262</v>
      </c>
      <c r="B265" s="7" t="s">
        <v>1138</v>
      </c>
      <c r="C265" s="7" t="s">
        <v>81</v>
      </c>
      <c r="D265" s="7" t="s">
        <v>1139</v>
      </c>
      <c r="E265" s="7"/>
      <c r="F265" s="7"/>
      <c r="G265" s="7"/>
      <c r="H265" s="7"/>
      <c r="I265" s="7"/>
      <c r="J265" s="7" t="s">
        <v>1140</v>
      </c>
      <c r="K265" s="7"/>
      <c r="L265" s="7"/>
      <c r="M265" s="7"/>
      <c r="N265" s="7"/>
      <c r="O265" s="7" t="s">
        <v>442</v>
      </c>
      <c r="P265" s="7" t="s">
        <v>1139</v>
      </c>
      <c r="Q265" s="7" t="s">
        <v>394</v>
      </c>
      <c r="R265" s="7"/>
      <c r="S265" s="7"/>
      <c r="T265" s="7" t="s">
        <v>1141</v>
      </c>
      <c r="U265" s="7" t="s">
        <v>233</v>
      </c>
      <c r="V265" s="7" t="s">
        <v>233</v>
      </c>
      <c r="W265" s="7" t="s">
        <v>234</v>
      </c>
      <c r="X265" s="9" t="s">
        <v>43</v>
      </c>
      <c r="Y265" s="9" t="s">
        <v>44</v>
      </c>
      <c r="Z265" s="9" t="s">
        <v>45</v>
      </c>
      <c r="AA265" s="9" t="s">
        <v>43</v>
      </c>
      <c r="AB265" s="9" t="s">
        <v>44</v>
      </c>
      <c r="AC265" s="7"/>
    </row>
    <row r="266" s="1" customFormat="1" ht="81" spans="1:29">
      <c r="A266" s="5">
        <v>263</v>
      </c>
      <c r="B266" s="7" t="s">
        <v>1142</v>
      </c>
      <c r="C266" s="7" t="s">
        <v>81</v>
      </c>
      <c r="D266" s="7" t="s">
        <v>1143</v>
      </c>
      <c r="E266" s="7"/>
      <c r="F266" s="7"/>
      <c r="G266" s="7"/>
      <c r="H266" s="7"/>
      <c r="I266" s="7"/>
      <c r="J266" s="7" t="s">
        <v>1144</v>
      </c>
      <c r="K266" s="7"/>
      <c r="L266" s="7"/>
      <c r="M266" s="7"/>
      <c r="N266" s="7"/>
      <c r="O266" s="7" t="s">
        <v>442</v>
      </c>
      <c r="P266" s="7" t="s">
        <v>1143</v>
      </c>
      <c r="Q266" s="7" t="s">
        <v>394</v>
      </c>
      <c r="R266" s="7"/>
      <c r="S266" s="7"/>
      <c r="T266" s="7" t="s">
        <v>1145</v>
      </c>
      <c r="U266" s="7" t="s">
        <v>268</v>
      </c>
      <c r="V266" s="7" t="s">
        <v>268</v>
      </c>
      <c r="W266" s="7" t="s">
        <v>234</v>
      </c>
      <c r="X266" s="9" t="s">
        <v>43</v>
      </c>
      <c r="Y266" s="9" t="s">
        <v>44</v>
      </c>
      <c r="Z266" s="9" t="s">
        <v>45</v>
      </c>
      <c r="AA266" s="9" t="s">
        <v>43</v>
      </c>
      <c r="AB266" s="9" t="s">
        <v>44</v>
      </c>
      <c r="AC266" s="7"/>
    </row>
    <row r="267" s="1" customFormat="1" ht="94.5" spans="1:29">
      <c r="A267" s="5">
        <v>264</v>
      </c>
      <c r="B267" s="7" t="s">
        <v>1146</v>
      </c>
      <c r="C267" s="7" t="s">
        <v>81</v>
      </c>
      <c r="D267" s="7" t="s">
        <v>1147</v>
      </c>
      <c r="E267" s="7"/>
      <c r="F267" s="7"/>
      <c r="G267" s="7"/>
      <c r="H267" s="7"/>
      <c r="I267" s="7"/>
      <c r="J267" s="7" t="s">
        <v>1148</v>
      </c>
      <c r="K267" s="7"/>
      <c r="L267" s="7"/>
      <c r="M267" s="7"/>
      <c r="N267" s="7"/>
      <c r="O267" s="7" t="s">
        <v>442</v>
      </c>
      <c r="P267" s="7" t="s">
        <v>1147</v>
      </c>
      <c r="Q267" s="7" t="s">
        <v>394</v>
      </c>
      <c r="R267" s="7"/>
      <c r="S267" s="7"/>
      <c r="T267" s="7" t="s">
        <v>1149</v>
      </c>
      <c r="U267" s="7" t="s">
        <v>286</v>
      </c>
      <c r="V267" s="7" t="s">
        <v>286</v>
      </c>
      <c r="W267" s="7" t="s">
        <v>234</v>
      </c>
      <c r="X267" s="9" t="s">
        <v>43</v>
      </c>
      <c r="Y267" s="9" t="s">
        <v>44</v>
      </c>
      <c r="Z267" s="9" t="s">
        <v>45</v>
      </c>
      <c r="AA267" s="9" t="s">
        <v>43</v>
      </c>
      <c r="AB267" s="9" t="s">
        <v>44</v>
      </c>
      <c r="AC267" s="7"/>
    </row>
    <row r="268" s="1" customFormat="1" ht="135" spans="1:29">
      <c r="A268" s="5">
        <v>265</v>
      </c>
      <c r="B268" s="7" t="s">
        <v>1150</v>
      </c>
      <c r="C268" s="7" t="s">
        <v>81</v>
      </c>
      <c r="D268" s="7" t="s">
        <v>1151</v>
      </c>
      <c r="E268" s="7"/>
      <c r="F268" s="7"/>
      <c r="G268" s="7"/>
      <c r="H268" s="7"/>
      <c r="I268" s="7"/>
      <c r="J268" s="7" t="s">
        <v>1152</v>
      </c>
      <c r="K268" s="7"/>
      <c r="L268" s="7"/>
      <c r="M268" s="7"/>
      <c r="N268" s="7"/>
      <c r="O268" s="7" t="s">
        <v>442</v>
      </c>
      <c r="P268" s="7" t="s">
        <v>1151</v>
      </c>
      <c r="Q268" s="7" t="s">
        <v>394</v>
      </c>
      <c r="R268" s="7"/>
      <c r="S268" s="7"/>
      <c r="T268" s="7" t="s">
        <v>1153</v>
      </c>
      <c r="U268" s="7" t="s">
        <v>233</v>
      </c>
      <c r="V268" s="7" t="s">
        <v>233</v>
      </c>
      <c r="W268" s="7" t="s">
        <v>234</v>
      </c>
      <c r="X268" s="9" t="s">
        <v>43</v>
      </c>
      <c r="Y268" s="9" t="s">
        <v>44</v>
      </c>
      <c r="Z268" s="9" t="s">
        <v>45</v>
      </c>
      <c r="AA268" s="9" t="s">
        <v>43</v>
      </c>
      <c r="AB268" s="9" t="s">
        <v>44</v>
      </c>
      <c r="AC268" s="7"/>
    </row>
    <row r="269" s="1" customFormat="1" ht="108" spans="1:29">
      <c r="A269" s="5">
        <v>266</v>
      </c>
      <c r="B269" s="7" t="s">
        <v>1154</v>
      </c>
      <c r="C269" s="7" t="s">
        <v>81</v>
      </c>
      <c r="D269" s="7" t="s">
        <v>1155</v>
      </c>
      <c r="E269" s="7"/>
      <c r="F269" s="7"/>
      <c r="G269" s="7"/>
      <c r="H269" s="7"/>
      <c r="I269" s="7"/>
      <c r="J269" s="7" t="s">
        <v>1156</v>
      </c>
      <c r="K269" s="7"/>
      <c r="L269" s="7"/>
      <c r="M269" s="7"/>
      <c r="N269" s="7"/>
      <c r="O269" s="7" t="s">
        <v>442</v>
      </c>
      <c r="P269" s="7" t="s">
        <v>1155</v>
      </c>
      <c r="Q269" s="7" t="s">
        <v>394</v>
      </c>
      <c r="R269" s="7"/>
      <c r="S269" s="7"/>
      <c r="T269" s="7" t="s">
        <v>1157</v>
      </c>
      <c r="U269" s="7" t="s">
        <v>233</v>
      </c>
      <c r="V269" s="7" t="s">
        <v>233</v>
      </c>
      <c r="W269" s="7" t="s">
        <v>234</v>
      </c>
      <c r="X269" s="9" t="s">
        <v>43</v>
      </c>
      <c r="Y269" s="9" t="s">
        <v>44</v>
      </c>
      <c r="Z269" s="9" t="s">
        <v>45</v>
      </c>
      <c r="AA269" s="9" t="s">
        <v>43</v>
      </c>
      <c r="AB269" s="9" t="s">
        <v>44</v>
      </c>
      <c r="AC269" s="7"/>
    </row>
    <row r="270" s="1" customFormat="1" ht="54" spans="1:29">
      <c r="A270" s="5">
        <v>267</v>
      </c>
      <c r="B270" s="7" t="s">
        <v>1158</v>
      </c>
      <c r="C270" s="7" t="s">
        <v>81</v>
      </c>
      <c r="D270" s="7" t="s">
        <v>1159</v>
      </c>
      <c r="E270" s="7"/>
      <c r="F270" s="7"/>
      <c r="G270" s="7"/>
      <c r="H270" s="7"/>
      <c r="I270" s="7"/>
      <c r="J270" s="7" t="s">
        <v>1160</v>
      </c>
      <c r="K270" s="7"/>
      <c r="L270" s="7"/>
      <c r="M270" s="7"/>
      <c r="N270" s="7"/>
      <c r="O270" s="7" t="s">
        <v>442</v>
      </c>
      <c r="P270" s="7" t="s">
        <v>1159</v>
      </c>
      <c r="Q270" s="7" t="s">
        <v>394</v>
      </c>
      <c r="R270" s="7"/>
      <c r="S270" s="7"/>
      <c r="T270" s="7" t="s">
        <v>854</v>
      </c>
      <c r="U270" s="7" t="s">
        <v>233</v>
      </c>
      <c r="V270" s="7" t="s">
        <v>233</v>
      </c>
      <c r="W270" s="7" t="s">
        <v>234</v>
      </c>
      <c r="X270" s="9" t="s">
        <v>43</v>
      </c>
      <c r="Y270" s="9" t="s">
        <v>44</v>
      </c>
      <c r="Z270" s="9" t="s">
        <v>45</v>
      </c>
      <c r="AA270" s="9" t="s">
        <v>43</v>
      </c>
      <c r="AB270" s="9" t="s">
        <v>44</v>
      </c>
      <c r="AC270" s="7"/>
    </row>
    <row r="271" s="1" customFormat="1" ht="54" spans="1:29">
      <c r="A271" s="5">
        <v>268</v>
      </c>
      <c r="B271" s="7" t="s">
        <v>1161</v>
      </c>
      <c r="C271" s="7" t="s">
        <v>81</v>
      </c>
      <c r="D271" s="7" t="s">
        <v>1162</v>
      </c>
      <c r="E271" s="7"/>
      <c r="F271" s="7"/>
      <c r="G271" s="7"/>
      <c r="H271" s="7"/>
      <c r="I271" s="7"/>
      <c r="J271" s="7" t="s">
        <v>1163</v>
      </c>
      <c r="K271" s="7"/>
      <c r="L271" s="7"/>
      <c r="M271" s="7"/>
      <c r="N271" s="7"/>
      <c r="O271" s="7" t="s">
        <v>442</v>
      </c>
      <c r="P271" s="7" t="s">
        <v>1162</v>
      </c>
      <c r="Q271" s="7" t="s">
        <v>394</v>
      </c>
      <c r="R271" s="7"/>
      <c r="S271" s="7"/>
      <c r="T271" s="7" t="s">
        <v>1164</v>
      </c>
      <c r="U271" s="7" t="s">
        <v>233</v>
      </c>
      <c r="V271" s="7" t="s">
        <v>233</v>
      </c>
      <c r="W271" s="7" t="s">
        <v>234</v>
      </c>
      <c r="X271" s="9" t="s">
        <v>43</v>
      </c>
      <c r="Y271" s="9" t="s">
        <v>44</v>
      </c>
      <c r="Z271" s="9" t="s">
        <v>45</v>
      </c>
      <c r="AA271" s="9" t="s">
        <v>43</v>
      </c>
      <c r="AB271" s="9" t="s">
        <v>44</v>
      </c>
      <c r="AC271" s="7"/>
    </row>
    <row r="272" s="1" customFormat="1" ht="40.5" spans="1:29">
      <c r="A272" s="5">
        <v>269</v>
      </c>
      <c r="B272" s="7" t="s">
        <v>1165</v>
      </c>
      <c r="C272" s="7" t="s">
        <v>81</v>
      </c>
      <c r="D272" s="7" t="s">
        <v>1166</v>
      </c>
      <c r="E272" s="7"/>
      <c r="F272" s="7"/>
      <c r="G272" s="7"/>
      <c r="H272" s="7"/>
      <c r="I272" s="7"/>
      <c r="J272" s="7" t="s">
        <v>1167</v>
      </c>
      <c r="K272" s="7"/>
      <c r="L272" s="7"/>
      <c r="M272" s="7"/>
      <c r="N272" s="7"/>
      <c r="O272" s="7" t="s">
        <v>442</v>
      </c>
      <c r="P272" s="7" t="s">
        <v>1166</v>
      </c>
      <c r="Q272" s="7" t="s">
        <v>394</v>
      </c>
      <c r="R272" s="7"/>
      <c r="S272" s="7"/>
      <c r="T272" s="7" t="s">
        <v>1168</v>
      </c>
      <c r="U272" s="7" t="s">
        <v>326</v>
      </c>
      <c r="V272" s="7" t="s">
        <v>326</v>
      </c>
      <c r="W272" s="7" t="s">
        <v>234</v>
      </c>
      <c r="X272" s="9" t="s">
        <v>43</v>
      </c>
      <c r="Y272" s="9" t="s">
        <v>44</v>
      </c>
      <c r="Z272" s="9" t="s">
        <v>45</v>
      </c>
      <c r="AA272" s="9" t="s">
        <v>43</v>
      </c>
      <c r="AB272" s="9" t="s">
        <v>44</v>
      </c>
      <c r="AC272" s="7"/>
    </row>
    <row r="273" s="1" customFormat="1" ht="54" spans="1:29">
      <c r="A273" s="5">
        <v>270</v>
      </c>
      <c r="B273" s="7" t="s">
        <v>1169</v>
      </c>
      <c r="C273" s="7" t="s">
        <v>81</v>
      </c>
      <c r="D273" s="7" t="s">
        <v>1170</v>
      </c>
      <c r="E273" s="7"/>
      <c r="F273" s="7"/>
      <c r="G273" s="7"/>
      <c r="H273" s="7"/>
      <c r="I273" s="7"/>
      <c r="J273" s="7" t="s">
        <v>1171</v>
      </c>
      <c r="K273" s="7"/>
      <c r="L273" s="7"/>
      <c r="M273" s="7"/>
      <c r="N273" s="7"/>
      <c r="O273" s="7" t="s">
        <v>442</v>
      </c>
      <c r="P273" s="7" t="s">
        <v>1170</v>
      </c>
      <c r="Q273" s="7" t="s">
        <v>394</v>
      </c>
      <c r="R273" s="7"/>
      <c r="S273" s="7"/>
      <c r="T273" s="7" t="s">
        <v>1134</v>
      </c>
      <c r="U273" s="7" t="s">
        <v>233</v>
      </c>
      <c r="V273" s="7" t="s">
        <v>233</v>
      </c>
      <c r="W273" s="7" t="s">
        <v>234</v>
      </c>
      <c r="X273" s="9" t="s">
        <v>43</v>
      </c>
      <c r="Y273" s="9" t="s">
        <v>44</v>
      </c>
      <c r="Z273" s="9" t="s">
        <v>45</v>
      </c>
      <c r="AA273" s="9" t="s">
        <v>43</v>
      </c>
      <c r="AB273" s="9" t="s">
        <v>44</v>
      </c>
      <c r="AC273" s="7"/>
    </row>
    <row r="274" s="1" customFormat="1" ht="94.5" spans="1:29">
      <c r="A274" s="5">
        <v>271</v>
      </c>
      <c r="B274" s="7" t="s">
        <v>1172</v>
      </c>
      <c r="C274" s="7" t="s">
        <v>81</v>
      </c>
      <c r="D274" s="7" t="s">
        <v>1173</v>
      </c>
      <c r="E274" s="7"/>
      <c r="F274" s="7"/>
      <c r="G274" s="7"/>
      <c r="H274" s="7"/>
      <c r="I274" s="7"/>
      <c r="J274" s="7" t="s">
        <v>1174</v>
      </c>
      <c r="K274" s="7"/>
      <c r="L274" s="7"/>
      <c r="M274" s="7"/>
      <c r="N274" s="7"/>
      <c r="O274" s="7" t="s">
        <v>442</v>
      </c>
      <c r="P274" s="7" t="s">
        <v>1173</v>
      </c>
      <c r="Q274" s="7" t="s">
        <v>394</v>
      </c>
      <c r="R274" s="7"/>
      <c r="S274" s="7"/>
      <c r="T274" s="7" t="s">
        <v>1175</v>
      </c>
      <c r="U274" s="7" t="s">
        <v>326</v>
      </c>
      <c r="V274" s="7" t="s">
        <v>326</v>
      </c>
      <c r="W274" s="7" t="s">
        <v>234</v>
      </c>
      <c r="X274" s="9" t="s">
        <v>43</v>
      </c>
      <c r="Y274" s="9" t="s">
        <v>44</v>
      </c>
      <c r="Z274" s="9" t="s">
        <v>45</v>
      </c>
      <c r="AA274" s="9" t="s">
        <v>43</v>
      </c>
      <c r="AB274" s="9" t="s">
        <v>44</v>
      </c>
      <c r="AC274" s="7"/>
    </row>
    <row r="275" s="1" customFormat="1" ht="108" spans="1:29">
      <c r="A275" s="5">
        <v>272</v>
      </c>
      <c r="B275" s="7" t="s">
        <v>1176</v>
      </c>
      <c r="C275" s="7" t="s">
        <v>81</v>
      </c>
      <c r="D275" s="7" t="s">
        <v>1177</v>
      </c>
      <c r="E275" s="7"/>
      <c r="F275" s="7"/>
      <c r="G275" s="7"/>
      <c r="H275" s="7"/>
      <c r="I275" s="7"/>
      <c r="J275" s="7" t="s">
        <v>1178</v>
      </c>
      <c r="K275" s="7"/>
      <c r="L275" s="7"/>
      <c r="M275" s="7"/>
      <c r="N275" s="7"/>
      <c r="O275" s="7" t="s">
        <v>442</v>
      </c>
      <c r="P275" s="7" t="s">
        <v>1177</v>
      </c>
      <c r="Q275" s="7" t="s">
        <v>394</v>
      </c>
      <c r="R275" s="7"/>
      <c r="S275" s="7"/>
      <c r="T275" s="7" t="s">
        <v>1179</v>
      </c>
      <c r="U275" s="7" t="s">
        <v>326</v>
      </c>
      <c r="V275" s="7" t="s">
        <v>326</v>
      </c>
      <c r="W275" s="7" t="s">
        <v>234</v>
      </c>
      <c r="X275" s="9" t="s">
        <v>43</v>
      </c>
      <c r="Y275" s="9" t="s">
        <v>44</v>
      </c>
      <c r="Z275" s="9" t="s">
        <v>45</v>
      </c>
      <c r="AA275" s="9" t="s">
        <v>43</v>
      </c>
      <c r="AB275" s="9" t="s">
        <v>44</v>
      </c>
      <c r="AC275" s="7"/>
    </row>
    <row r="276" s="1" customFormat="1" ht="54" spans="1:29">
      <c r="A276" s="5">
        <v>273</v>
      </c>
      <c r="B276" s="7" t="s">
        <v>1180</v>
      </c>
      <c r="C276" s="7" t="s">
        <v>81</v>
      </c>
      <c r="D276" s="7" t="s">
        <v>1181</v>
      </c>
      <c r="E276" s="7"/>
      <c r="F276" s="7"/>
      <c r="G276" s="7"/>
      <c r="H276" s="7"/>
      <c r="I276" s="7"/>
      <c r="J276" s="7" t="s">
        <v>1182</v>
      </c>
      <c r="K276" s="7"/>
      <c r="L276" s="7"/>
      <c r="M276" s="7"/>
      <c r="N276" s="7"/>
      <c r="O276" s="7" t="s">
        <v>442</v>
      </c>
      <c r="P276" s="7" t="s">
        <v>1181</v>
      </c>
      <c r="Q276" s="7" t="s">
        <v>394</v>
      </c>
      <c r="R276" s="7"/>
      <c r="S276" s="7"/>
      <c r="T276" s="7" t="s">
        <v>1183</v>
      </c>
      <c r="U276" s="7" t="s">
        <v>268</v>
      </c>
      <c r="V276" s="7" t="s">
        <v>268</v>
      </c>
      <c r="W276" s="7" t="s">
        <v>234</v>
      </c>
      <c r="X276" s="9" t="s">
        <v>43</v>
      </c>
      <c r="Y276" s="9" t="s">
        <v>44</v>
      </c>
      <c r="Z276" s="9" t="s">
        <v>45</v>
      </c>
      <c r="AA276" s="9" t="s">
        <v>43</v>
      </c>
      <c r="AB276" s="9" t="s">
        <v>44</v>
      </c>
      <c r="AC276" s="7"/>
    </row>
    <row r="277" s="1" customFormat="1" ht="40.5" spans="1:29">
      <c r="A277" s="5">
        <v>274</v>
      </c>
      <c r="B277" s="7" t="s">
        <v>1184</v>
      </c>
      <c r="C277" s="7" t="s">
        <v>81</v>
      </c>
      <c r="D277" s="7" t="s">
        <v>1185</v>
      </c>
      <c r="E277" s="7"/>
      <c r="F277" s="7"/>
      <c r="G277" s="7"/>
      <c r="H277" s="7"/>
      <c r="I277" s="7"/>
      <c r="J277" s="7" t="s">
        <v>1186</v>
      </c>
      <c r="K277" s="7"/>
      <c r="L277" s="7"/>
      <c r="M277" s="7"/>
      <c r="N277" s="7"/>
      <c r="O277" s="7" t="s">
        <v>442</v>
      </c>
      <c r="P277" s="7" t="s">
        <v>1185</v>
      </c>
      <c r="Q277" s="7" t="s">
        <v>394</v>
      </c>
      <c r="R277" s="7"/>
      <c r="S277" s="7"/>
      <c r="T277" s="7" t="s">
        <v>1187</v>
      </c>
      <c r="U277" s="7" t="s">
        <v>268</v>
      </c>
      <c r="V277" s="7" t="s">
        <v>268</v>
      </c>
      <c r="W277" s="7" t="s">
        <v>234</v>
      </c>
      <c r="X277" s="9" t="s">
        <v>43</v>
      </c>
      <c r="Y277" s="9" t="s">
        <v>44</v>
      </c>
      <c r="Z277" s="9" t="s">
        <v>45</v>
      </c>
      <c r="AA277" s="9" t="s">
        <v>43</v>
      </c>
      <c r="AB277" s="9" t="s">
        <v>44</v>
      </c>
      <c r="AC277" s="7"/>
    </row>
    <row r="278" s="1" customFormat="1" ht="54" spans="1:29">
      <c r="A278" s="5">
        <v>275</v>
      </c>
      <c r="B278" s="7" t="s">
        <v>1188</v>
      </c>
      <c r="C278" s="7" t="s">
        <v>81</v>
      </c>
      <c r="D278" s="7" t="s">
        <v>1189</v>
      </c>
      <c r="E278" s="7"/>
      <c r="F278" s="7"/>
      <c r="G278" s="7"/>
      <c r="H278" s="7"/>
      <c r="I278" s="7"/>
      <c r="J278" s="7" t="s">
        <v>1190</v>
      </c>
      <c r="K278" s="7"/>
      <c r="L278" s="7"/>
      <c r="M278" s="7"/>
      <c r="N278" s="7"/>
      <c r="O278" s="7" t="s">
        <v>442</v>
      </c>
      <c r="P278" s="7" t="s">
        <v>1189</v>
      </c>
      <c r="Q278" s="7" t="s">
        <v>394</v>
      </c>
      <c r="R278" s="7"/>
      <c r="S278" s="7"/>
      <c r="T278" s="7" t="s">
        <v>1191</v>
      </c>
      <c r="U278" s="7" t="s">
        <v>274</v>
      </c>
      <c r="V278" s="7" t="s">
        <v>274</v>
      </c>
      <c r="W278" s="7" t="s">
        <v>234</v>
      </c>
      <c r="X278" s="9" t="s">
        <v>43</v>
      </c>
      <c r="Y278" s="9" t="s">
        <v>44</v>
      </c>
      <c r="Z278" s="9" t="s">
        <v>45</v>
      </c>
      <c r="AA278" s="9" t="s">
        <v>43</v>
      </c>
      <c r="AB278" s="9" t="s">
        <v>44</v>
      </c>
      <c r="AC278" s="7"/>
    </row>
    <row r="279" s="1" customFormat="1" ht="81" spans="1:29">
      <c r="A279" s="5">
        <v>276</v>
      </c>
      <c r="B279" s="7" t="s">
        <v>1192</v>
      </c>
      <c r="C279" s="7" t="s">
        <v>81</v>
      </c>
      <c r="D279" s="7" t="s">
        <v>1193</v>
      </c>
      <c r="E279" s="7"/>
      <c r="F279" s="7"/>
      <c r="G279" s="7"/>
      <c r="H279" s="7"/>
      <c r="I279" s="7"/>
      <c r="J279" s="7" t="s">
        <v>1194</v>
      </c>
      <c r="K279" s="7"/>
      <c r="L279" s="7"/>
      <c r="M279" s="7"/>
      <c r="N279" s="7"/>
      <c r="O279" s="7" t="s">
        <v>442</v>
      </c>
      <c r="P279" s="7" t="s">
        <v>1193</v>
      </c>
      <c r="Q279" s="7" t="s">
        <v>394</v>
      </c>
      <c r="R279" s="7"/>
      <c r="S279" s="7"/>
      <c r="T279" s="7" t="s">
        <v>1195</v>
      </c>
      <c r="U279" s="7" t="s">
        <v>274</v>
      </c>
      <c r="V279" s="7" t="s">
        <v>274</v>
      </c>
      <c r="W279" s="7" t="s">
        <v>234</v>
      </c>
      <c r="X279" s="9" t="s">
        <v>43</v>
      </c>
      <c r="Y279" s="9" t="s">
        <v>44</v>
      </c>
      <c r="Z279" s="9" t="s">
        <v>45</v>
      </c>
      <c r="AA279" s="9" t="s">
        <v>43</v>
      </c>
      <c r="AB279" s="9" t="s">
        <v>44</v>
      </c>
      <c r="AC279" s="7"/>
    </row>
    <row r="280" s="1" customFormat="1" ht="54" spans="1:29">
      <c r="A280" s="5">
        <v>277</v>
      </c>
      <c r="B280" s="7" t="s">
        <v>1196</v>
      </c>
      <c r="C280" s="7" t="s">
        <v>81</v>
      </c>
      <c r="D280" s="7" t="s">
        <v>1197</v>
      </c>
      <c r="E280" s="7"/>
      <c r="F280" s="7"/>
      <c r="G280" s="7"/>
      <c r="H280" s="7"/>
      <c r="I280" s="7"/>
      <c r="J280" s="7" t="s">
        <v>1198</v>
      </c>
      <c r="K280" s="7"/>
      <c r="L280" s="7"/>
      <c r="M280" s="7"/>
      <c r="N280" s="7"/>
      <c r="O280" s="7" t="s">
        <v>442</v>
      </c>
      <c r="P280" s="7" t="s">
        <v>1197</v>
      </c>
      <c r="Q280" s="7" t="s">
        <v>394</v>
      </c>
      <c r="R280" s="7"/>
      <c r="S280" s="7"/>
      <c r="T280" s="7" t="s">
        <v>931</v>
      </c>
      <c r="U280" s="7" t="s">
        <v>274</v>
      </c>
      <c r="V280" s="7" t="s">
        <v>274</v>
      </c>
      <c r="W280" s="7" t="s">
        <v>234</v>
      </c>
      <c r="X280" s="9" t="s">
        <v>43</v>
      </c>
      <c r="Y280" s="9" t="s">
        <v>44</v>
      </c>
      <c r="Z280" s="9" t="s">
        <v>45</v>
      </c>
      <c r="AA280" s="9" t="s">
        <v>43</v>
      </c>
      <c r="AB280" s="9" t="s">
        <v>44</v>
      </c>
      <c r="AC280" s="7"/>
    </row>
    <row r="281" s="1" customFormat="1" ht="81" spans="1:29">
      <c r="A281" s="5">
        <v>278</v>
      </c>
      <c r="B281" s="7" t="s">
        <v>1199</v>
      </c>
      <c r="C281" s="7" t="s">
        <v>81</v>
      </c>
      <c r="D281" s="7" t="s">
        <v>1200</v>
      </c>
      <c r="E281" s="7"/>
      <c r="F281" s="7"/>
      <c r="G281" s="7"/>
      <c r="H281" s="7"/>
      <c r="I281" s="7"/>
      <c r="J281" s="7" t="s">
        <v>1201</v>
      </c>
      <c r="K281" s="7"/>
      <c r="L281" s="7"/>
      <c r="M281" s="7"/>
      <c r="N281" s="7"/>
      <c r="O281" s="7" t="s">
        <v>442</v>
      </c>
      <c r="P281" s="7" t="s">
        <v>1200</v>
      </c>
      <c r="Q281" s="7" t="s">
        <v>394</v>
      </c>
      <c r="R281" s="7"/>
      <c r="S281" s="7"/>
      <c r="T281" s="7" t="s">
        <v>1202</v>
      </c>
      <c r="U281" s="7" t="s">
        <v>268</v>
      </c>
      <c r="V281" s="7" t="s">
        <v>268</v>
      </c>
      <c r="W281" s="7" t="s">
        <v>234</v>
      </c>
      <c r="X281" s="9" t="s">
        <v>43</v>
      </c>
      <c r="Y281" s="9" t="s">
        <v>44</v>
      </c>
      <c r="Z281" s="9" t="s">
        <v>45</v>
      </c>
      <c r="AA281" s="9" t="s">
        <v>43</v>
      </c>
      <c r="AB281" s="9" t="s">
        <v>44</v>
      </c>
      <c r="AC281" s="7"/>
    </row>
    <row r="282" s="1" customFormat="1" ht="54" spans="1:29">
      <c r="A282" s="5">
        <v>279</v>
      </c>
      <c r="B282" s="7" t="s">
        <v>1203</v>
      </c>
      <c r="C282" s="7" t="s">
        <v>81</v>
      </c>
      <c r="D282" s="7" t="s">
        <v>1204</v>
      </c>
      <c r="E282" s="7"/>
      <c r="F282" s="7"/>
      <c r="G282" s="7"/>
      <c r="H282" s="7"/>
      <c r="I282" s="7"/>
      <c r="J282" s="7" t="s">
        <v>1205</v>
      </c>
      <c r="K282" s="7"/>
      <c r="L282" s="7"/>
      <c r="M282" s="7"/>
      <c r="N282" s="7"/>
      <c r="O282" s="7" t="s">
        <v>442</v>
      </c>
      <c r="P282" s="7" t="s">
        <v>1204</v>
      </c>
      <c r="Q282" s="7" t="s">
        <v>394</v>
      </c>
      <c r="R282" s="7"/>
      <c r="S282" s="7"/>
      <c r="T282" s="7" t="s">
        <v>931</v>
      </c>
      <c r="U282" s="7" t="s">
        <v>268</v>
      </c>
      <c r="V282" s="7" t="s">
        <v>268</v>
      </c>
      <c r="W282" s="7" t="s">
        <v>234</v>
      </c>
      <c r="X282" s="9" t="s">
        <v>43</v>
      </c>
      <c r="Y282" s="9" t="s">
        <v>44</v>
      </c>
      <c r="Z282" s="9" t="s">
        <v>45</v>
      </c>
      <c r="AA282" s="9" t="s">
        <v>43</v>
      </c>
      <c r="AB282" s="9" t="s">
        <v>44</v>
      </c>
      <c r="AC282" s="7"/>
    </row>
    <row r="283" s="1" customFormat="1" ht="81" spans="1:29">
      <c r="A283" s="5">
        <v>280</v>
      </c>
      <c r="B283" s="7" t="s">
        <v>1206</v>
      </c>
      <c r="C283" s="7" t="s">
        <v>81</v>
      </c>
      <c r="D283" s="7" t="s">
        <v>1207</v>
      </c>
      <c r="E283" s="7"/>
      <c r="F283" s="7"/>
      <c r="G283" s="7"/>
      <c r="H283" s="7"/>
      <c r="I283" s="7"/>
      <c r="J283" s="7" t="s">
        <v>1208</v>
      </c>
      <c r="K283" s="7"/>
      <c r="L283" s="7"/>
      <c r="M283" s="7"/>
      <c r="N283" s="7"/>
      <c r="O283" s="7" t="s">
        <v>442</v>
      </c>
      <c r="P283" s="7" t="s">
        <v>1207</v>
      </c>
      <c r="Q283" s="7" t="s">
        <v>394</v>
      </c>
      <c r="R283" s="7"/>
      <c r="S283" s="7"/>
      <c r="T283" s="7" t="s">
        <v>1209</v>
      </c>
      <c r="U283" s="7" t="s">
        <v>66</v>
      </c>
      <c r="V283" s="7" t="s">
        <v>66</v>
      </c>
      <c r="W283" s="7" t="s">
        <v>234</v>
      </c>
      <c r="X283" s="9" t="s">
        <v>43</v>
      </c>
      <c r="Y283" s="9" t="s">
        <v>44</v>
      </c>
      <c r="Z283" s="9" t="s">
        <v>45</v>
      </c>
      <c r="AA283" s="9" t="s">
        <v>43</v>
      </c>
      <c r="AB283" s="9" t="s">
        <v>44</v>
      </c>
      <c r="AC283" s="7"/>
    </row>
    <row r="284" s="1" customFormat="1" ht="54" spans="1:29">
      <c r="A284" s="5">
        <v>281</v>
      </c>
      <c r="B284" s="7" t="s">
        <v>1210</v>
      </c>
      <c r="C284" s="7" t="s">
        <v>81</v>
      </c>
      <c r="D284" s="7" t="s">
        <v>1211</v>
      </c>
      <c r="E284" s="7"/>
      <c r="F284" s="7"/>
      <c r="G284" s="7"/>
      <c r="H284" s="7"/>
      <c r="I284" s="7"/>
      <c r="J284" s="7" t="s">
        <v>1212</v>
      </c>
      <c r="K284" s="7"/>
      <c r="L284" s="7"/>
      <c r="M284" s="7"/>
      <c r="N284" s="7"/>
      <c r="O284" s="7" t="s">
        <v>442</v>
      </c>
      <c r="P284" s="7" t="s">
        <v>1211</v>
      </c>
      <c r="Q284" s="7" t="s">
        <v>394</v>
      </c>
      <c r="R284" s="7"/>
      <c r="S284" s="7"/>
      <c r="T284" s="7" t="s">
        <v>1213</v>
      </c>
      <c r="U284" s="7" t="s">
        <v>377</v>
      </c>
      <c r="V284" s="7" t="s">
        <v>377</v>
      </c>
      <c r="W284" s="7" t="s">
        <v>234</v>
      </c>
      <c r="X284" s="9" t="s">
        <v>43</v>
      </c>
      <c r="Y284" s="9" t="s">
        <v>44</v>
      </c>
      <c r="Z284" s="9" t="s">
        <v>45</v>
      </c>
      <c r="AA284" s="9" t="s">
        <v>43</v>
      </c>
      <c r="AB284" s="9" t="s">
        <v>44</v>
      </c>
      <c r="AC284" s="7"/>
    </row>
    <row r="285" s="1" customFormat="1" ht="81" spans="1:29">
      <c r="A285" s="5">
        <v>282</v>
      </c>
      <c r="B285" s="7" t="s">
        <v>1214</v>
      </c>
      <c r="C285" s="7" t="s">
        <v>81</v>
      </c>
      <c r="D285" s="7" t="s">
        <v>1215</v>
      </c>
      <c r="E285" s="7"/>
      <c r="F285" s="7"/>
      <c r="G285" s="7"/>
      <c r="H285" s="7"/>
      <c r="I285" s="7"/>
      <c r="J285" s="7" t="s">
        <v>1216</v>
      </c>
      <c r="K285" s="7"/>
      <c r="L285" s="7"/>
      <c r="M285" s="7"/>
      <c r="N285" s="7"/>
      <c r="O285" s="7" t="s">
        <v>442</v>
      </c>
      <c r="P285" s="7" t="s">
        <v>1215</v>
      </c>
      <c r="Q285" s="7" t="s">
        <v>394</v>
      </c>
      <c r="R285" s="7"/>
      <c r="S285" s="7"/>
      <c r="T285" s="7" t="s">
        <v>1217</v>
      </c>
      <c r="U285" s="7" t="s">
        <v>41</v>
      </c>
      <c r="V285" s="7" t="s">
        <v>41</v>
      </c>
      <c r="W285" s="7" t="s">
        <v>234</v>
      </c>
      <c r="X285" s="9" t="s">
        <v>43</v>
      </c>
      <c r="Y285" s="9" t="s">
        <v>44</v>
      </c>
      <c r="Z285" s="9" t="s">
        <v>45</v>
      </c>
      <c r="AA285" s="9" t="s">
        <v>43</v>
      </c>
      <c r="AB285" s="9" t="s">
        <v>44</v>
      </c>
      <c r="AC285" s="7"/>
    </row>
    <row r="286" s="1" customFormat="1" ht="54" spans="1:29">
      <c r="A286" s="5">
        <v>283</v>
      </c>
      <c r="B286" s="7" t="s">
        <v>1218</v>
      </c>
      <c r="C286" s="7" t="s">
        <v>81</v>
      </c>
      <c r="D286" s="7" t="s">
        <v>1219</v>
      </c>
      <c r="E286" s="7"/>
      <c r="F286" s="7"/>
      <c r="G286" s="7"/>
      <c r="H286" s="7"/>
      <c r="I286" s="7"/>
      <c r="J286" s="7" t="s">
        <v>1220</v>
      </c>
      <c r="K286" s="7"/>
      <c r="L286" s="7"/>
      <c r="M286" s="7"/>
      <c r="N286" s="7"/>
      <c r="O286" s="7" t="s">
        <v>442</v>
      </c>
      <c r="P286" s="7" t="s">
        <v>1219</v>
      </c>
      <c r="Q286" s="7" t="s">
        <v>394</v>
      </c>
      <c r="R286" s="7"/>
      <c r="S286" s="7"/>
      <c r="T286" s="7" t="s">
        <v>1028</v>
      </c>
      <c r="U286" s="7" t="s">
        <v>377</v>
      </c>
      <c r="V286" s="7" t="s">
        <v>377</v>
      </c>
      <c r="W286" s="7" t="s">
        <v>234</v>
      </c>
      <c r="X286" s="9" t="s">
        <v>43</v>
      </c>
      <c r="Y286" s="9" t="s">
        <v>44</v>
      </c>
      <c r="Z286" s="9" t="s">
        <v>45</v>
      </c>
      <c r="AA286" s="9" t="s">
        <v>43</v>
      </c>
      <c r="AB286" s="9" t="s">
        <v>44</v>
      </c>
      <c r="AC286" s="7"/>
    </row>
    <row r="287" s="1" customFormat="1" ht="54" spans="1:29">
      <c r="A287" s="5">
        <v>284</v>
      </c>
      <c r="B287" s="7" t="s">
        <v>1221</v>
      </c>
      <c r="C287" s="7" t="s">
        <v>81</v>
      </c>
      <c r="D287" s="7" t="s">
        <v>1222</v>
      </c>
      <c r="E287" s="7"/>
      <c r="F287" s="7"/>
      <c r="G287" s="7"/>
      <c r="H287" s="7"/>
      <c r="I287" s="7"/>
      <c r="J287" s="7" t="s">
        <v>1223</v>
      </c>
      <c r="K287" s="7"/>
      <c r="L287" s="7"/>
      <c r="M287" s="7"/>
      <c r="N287" s="7"/>
      <c r="O287" s="7" t="s">
        <v>442</v>
      </c>
      <c r="P287" s="7" t="s">
        <v>1222</v>
      </c>
      <c r="Q287" s="7" t="s">
        <v>394</v>
      </c>
      <c r="R287" s="7"/>
      <c r="S287" s="7"/>
      <c r="T287" s="7" t="s">
        <v>668</v>
      </c>
      <c r="U287" s="7" t="s">
        <v>377</v>
      </c>
      <c r="V287" s="7" t="s">
        <v>377</v>
      </c>
      <c r="W287" s="7" t="s">
        <v>234</v>
      </c>
      <c r="X287" s="9" t="s">
        <v>43</v>
      </c>
      <c r="Y287" s="9" t="s">
        <v>44</v>
      </c>
      <c r="Z287" s="9" t="s">
        <v>45</v>
      </c>
      <c r="AA287" s="9" t="s">
        <v>43</v>
      </c>
      <c r="AB287" s="9" t="s">
        <v>44</v>
      </c>
      <c r="AC287" s="7"/>
    </row>
    <row r="288" s="1" customFormat="1" ht="54" spans="1:29">
      <c r="A288" s="5">
        <v>285</v>
      </c>
      <c r="B288" s="7" t="s">
        <v>1224</v>
      </c>
      <c r="C288" s="7" t="s">
        <v>81</v>
      </c>
      <c r="D288" s="7" t="s">
        <v>1225</v>
      </c>
      <c r="E288" s="7"/>
      <c r="F288" s="7"/>
      <c r="G288" s="7"/>
      <c r="H288" s="7"/>
      <c r="I288" s="7"/>
      <c r="J288" s="7" t="s">
        <v>1226</v>
      </c>
      <c r="K288" s="7"/>
      <c r="L288" s="7"/>
      <c r="M288" s="7"/>
      <c r="N288" s="7"/>
      <c r="O288" s="7" t="s">
        <v>442</v>
      </c>
      <c r="P288" s="7" t="s">
        <v>1225</v>
      </c>
      <c r="Q288" s="7" t="s">
        <v>394</v>
      </c>
      <c r="R288" s="7"/>
      <c r="S288" s="7"/>
      <c r="T288" s="7" t="s">
        <v>874</v>
      </c>
      <c r="U288" s="7" t="s">
        <v>377</v>
      </c>
      <c r="V288" s="7" t="s">
        <v>377</v>
      </c>
      <c r="W288" s="7" t="s">
        <v>234</v>
      </c>
      <c r="X288" s="9" t="s">
        <v>43</v>
      </c>
      <c r="Y288" s="9" t="s">
        <v>44</v>
      </c>
      <c r="Z288" s="9" t="s">
        <v>45</v>
      </c>
      <c r="AA288" s="9" t="s">
        <v>43</v>
      </c>
      <c r="AB288" s="9" t="s">
        <v>44</v>
      </c>
      <c r="AC288" s="7"/>
    </row>
    <row r="289" s="1" customFormat="1" ht="54" spans="1:29">
      <c r="A289" s="5">
        <v>286</v>
      </c>
      <c r="B289" s="7" t="s">
        <v>1227</v>
      </c>
      <c r="C289" s="7" t="s">
        <v>81</v>
      </c>
      <c r="D289" s="7" t="s">
        <v>1228</v>
      </c>
      <c r="E289" s="7"/>
      <c r="F289" s="7"/>
      <c r="G289" s="7"/>
      <c r="H289" s="7"/>
      <c r="I289" s="7"/>
      <c r="J289" s="7" t="s">
        <v>1229</v>
      </c>
      <c r="K289" s="7"/>
      <c r="L289" s="7"/>
      <c r="M289" s="7"/>
      <c r="N289" s="7"/>
      <c r="O289" s="7" t="s">
        <v>442</v>
      </c>
      <c r="P289" s="7" t="s">
        <v>1228</v>
      </c>
      <c r="Q289" s="7" t="s">
        <v>394</v>
      </c>
      <c r="R289" s="7"/>
      <c r="S289" s="7"/>
      <c r="T289" s="7" t="s">
        <v>874</v>
      </c>
      <c r="U289" s="7" t="s">
        <v>377</v>
      </c>
      <c r="V289" s="7" t="s">
        <v>377</v>
      </c>
      <c r="W289" s="7" t="s">
        <v>234</v>
      </c>
      <c r="X289" s="9" t="s">
        <v>43</v>
      </c>
      <c r="Y289" s="9" t="s">
        <v>44</v>
      </c>
      <c r="Z289" s="9" t="s">
        <v>45</v>
      </c>
      <c r="AA289" s="9" t="s">
        <v>43</v>
      </c>
      <c r="AB289" s="9" t="s">
        <v>44</v>
      </c>
      <c r="AC289" s="7"/>
    </row>
    <row r="290" s="1" customFormat="1" ht="54" spans="1:29">
      <c r="A290" s="5">
        <v>287</v>
      </c>
      <c r="B290" s="7" t="s">
        <v>1230</v>
      </c>
      <c r="C290" s="7" t="s">
        <v>81</v>
      </c>
      <c r="D290" s="7" t="s">
        <v>1231</v>
      </c>
      <c r="E290" s="7"/>
      <c r="F290" s="7"/>
      <c r="G290" s="7"/>
      <c r="H290" s="7"/>
      <c r="I290" s="7"/>
      <c r="J290" s="7" t="s">
        <v>1232</v>
      </c>
      <c r="K290" s="7"/>
      <c r="L290" s="7"/>
      <c r="M290" s="7"/>
      <c r="N290" s="7"/>
      <c r="O290" s="7" t="s">
        <v>442</v>
      </c>
      <c r="P290" s="7" t="s">
        <v>1231</v>
      </c>
      <c r="Q290" s="7" t="s">
        <v>394</v>
      </c>
      <c r="R290" s="7"/>
      <c r="S290" s="7"/>
      <c r="T290" s="7" t="s">
        <v>668</v>
      </c>
      <c r="U290" s="7" t="s">
        <v>377</v>
      </c>
      <c r="V290" s="7" t="s">
        <v>377</v>
      </c>
      <c r="W290" s="7" t="s">
        <v>234</v>
      </c>
      <c r="X290" s="9" t="s">
        <v>43</v>
      </c>
      <c r="Y290" s="9" t="s">
        <v>44</v>
      </c>
      <c r="Z290" s="9" t="s">
        <v>45</v>
      </c>
      <c r="AA290" s="9" t="s">
        <v>43</v>
      </c>
      <c r="AB290" s="9" t="s">
        <v>44</v>
      </c>
      <c r="AC290" s="7"/>
    </row>
    <row r="291" s="1" customFormat="1" ht="81" spans="1:29">
      <c r="A291" s="5">
        <v>288</v>
      </c>
      <c r="B291" s="7" t="s">
        <v>1233</v>
      </c>
      <c r="C291" s="7" t="s">
        <v>81</v>
      </c>
      <c r="D291" s="7" t="s">
        <v>1234</v>
      </c>
      <c r="E291" s="7"/>
      <c r="F291" s="7"/>
      <c r="G291" s="7"/>
      <c r="H291" s="7"/>
      <c r="I291" s="7"/>
      <c r="J291" s="7" t="s">
        <v>1235</v>
      </c>
      <c r="K291" s="7"/>
      <c r="L291" s="7"/>
      <c r="M291" s="7"/>
      <c r="N291" s="7"/>
      <c r="O291" s="7" t="s">
        <v>442</v>
      </c>
      <c r="P291" s="7" t="s">
        <v>1234</v>
      </c>
      <c r="Q291" s="7" t="s">
        <v>394</v>
      </c>
      <c r="R291" s="7"/>
      <c r="S291" s="7"/>
      <c r="T291" s="7" t="s">
        <v>1236</v>
      </c>
      <c r="U291" s="7" t="s">
        <v>66</v>
      </c>
      <c r="V291" s="7" t="s">
        <v>66</v>
      </c>
      <c r="W291" s="7" t="s">
        <v>234</v>
      </c>
      <c r="X291" s="9" t="s">
        <v>43</v>
      </c>
      <c r="Y291" s="9" t="s">
        <v>44</v>
      </c>
      <c r="Z291" s="9" t="s">
        <v>45</v>
      </c>
      <c r="AA291" s="9" t="s">
        <v>43</v>
      </c>
      <c r="AB291" s="9" t="s">
        <v>44</v>
      </c>
      <c r="AC291" s="7"/>
    </row>
    <row r="292" s="1" customFormat="1" ht="54" spans="1:29">
      <c r="A292" s="5">
        <v>289</v>
      </c>
      <c r="B292" s="7" t="s">
        <v>1237</v>
      </c>
      <c r="C292" s="7" t="s">
        <v>81</v>
      </c>
      <c r="D292" s="7" t="s">
        <v>1238</v>
      </c>
      <c r="E292" s="7"/>
      <c r="F292" s="7"/>
      <c r="G292" s="7"/>
      <c r="H292" s="7"/>
      <c r="I292" s="7"/>
      <c r="J292" s="7" t="s">
        <v>1239</v>
      </c>
      <c r="K292" s="7"/>
      <c r="L292" s="7"/>
      <c r="M292" s="7"/>
      <c r="N292" s="7"/>
      <c r="O292" s="7" t="s">
        <v>442</v>
      </c>
      <c r="P292" s="7" t="s">
        <v>1238</v>
      </c>
      <c r="Q292" s="7" t="s">
        <v>394</v>
      </c>
      <c r="R292" s="7"/>
      <c r="S292" s="7"/>
      <c r="T292" s="7" t="s">
        <v>874</v>
      </c>
      <c r="U292" s="7" t="s">
        <v>41</v>
      </c>
      <c r="V292" s="7" t="s">
        <v>41</v>
      </c>
      <c r="W292" s="7" t="s">
        <v>234</v>
      </c>
      <c r="X292" s="9" t="s">
        <v>43</v>
      </c>
      <c r="Y292" s="9" t="s">
        <v>44</v>
      </c>
      <c r="Z292" s="9" t="s">
        <v>45</v>
      </c>
      <c r="AA292" s="9" t="s">
        <v>43</v>
      </c>
      <c r="AB292" s="9" t="s">
        <v>44</v>
      </c>
      <c r="AC292" s="7"/>
    </row>
    <row r="293" s="1" customFormat="1" ht="94.5" spans="1:29">
      <c r="A293" s="5">
        <v>290</v>
      </c>
      <c r="B293" s="7" t="s">
        <v>1240</v>
      </c>
      <c r="C293" s="7" t="s">
        <v>81</v>
      </c>
      <c r="D293" s="7" t="s">
        <v>1241</v>
      </c>
      <c r="E293" s="7"/>
      <c r="F293" s="7"/>
      <c r="G293" s="7"/>
      <c r="H293" s="7"/>
      <c r="I293" s="7"/>
      <c r="J293" s="7" t="s">
        <v>1242</v>
      </c>
      <c r="K293" s="7"/>
      <c r="L293" s="7"/>
      <c r="M293" s="7"/>
      <c r="N293" s="7"/>
      <c r="O293" s="7" t="s">
        <v>442</v>
      </c>
      <c r="P293" s="7" t="s">
        <v>1241</v>
      </c>
      <c r="Q293" s="7" t="s">
        <v>394</v>
      </c>
      <c r="R293" s="7"/>
      <c r="S293" s="7"/>
      <c r="T293" s="7" t="s">
        <v>1243</v>
      </c>
      <c r="U293" s="7" t="s">
        <v>58</v>
      </c>
      <c r="V293" s="7" t="s">
        <v>58</v>
      </c>
      <c r="W293" s="7" t="s">
        <v>234</v>
      </c>
      <c r="X293" s="9" t="s">
        <v>43</v>
      </c>
      <c r="Y293" s="9" t="s">
        <v>44</v>
      </c>
      <c r="Z293" s="9" t="s">
        <v>45</v>
      </c>
      <c r="AA293" s="9" t="s">
        <v>43</v>
      </c>
      <c r="AB293" s="9" t="s">
        <v>44</v>
      </c>
      <c r="AC293" s="7"/>
    </row>
    <row r="294" s="1" customFormat="1" ht="54" spans="1:29">
      <c r="A294" s="5">
        <v>291</v>
      </c>
      <c r="B294" s="7" t="s">
        <v>1244</v>
      </c>
      <c r="C294" s="7" t="s">
        <v>81</v>
      </c>
      <c r="D294" s="7" t="s">
        <v>1245</v>
      </c>
      <c r="E294" s="7"/>
      <c r="F294" s="7"/>
      <c r="G294" s="7"/>
      <c r="H294" s="7"/>
      <c r="I294" s="7"/>
      <c r="J294" s="7" t="s">
        <v>1246</v>
      </c>
      <c r="K294" s="7"/>
      <c r="L294" s="7"/>
      <c r="M294" s="7"/>
      <c r="N294" s="7"/>
      <c r="O294" s="7" t="s">
        <v>442</v>
      </c>
      <c r="P294" s="7" t="s">
        <v>1245</v>
      </c>
      <c r="Q294" s="7" t="s">
        <v>394</v>
      </c>
      <c r="R294" s="7"/>
      <c r="S294" s="7"/>
      <c r="T294" s="7" t="s">
        <v>1247</v>
      </c>
      <c r="U294" s="7" t="s">
        <v>66</v>
      </c>
      <c r="V294" s="7" t="s">
        <v>66</v>
      </c>
      <c r="W294" s="7" t="s">
        <v>234</v>
      </c>
      <c r="X294" s="9" t="s">
        <v>43</v>
      </c>
      <c r="Y294" s="9" t="s">
        <v>44</v>
      </c>
      <c r="Z294" s="9" t="s">
        <v>45</v>
      </c>
      <c r="AA294" s="9" t="s">
        <v>43</v>
      </c>
      <c r="AB294" s="9" t="s">
        <v>44</v>
      </c>
      <c r="AC294" s="7"/>
    </row>
    <row r="295" s="1" customFormat="1" ht="40.5" spans="1:29">
      <c r="A295" s="5">
        <v>292</v>
      </c>
      <c r="B295" s="7" t="s">
        <v>1248</v>
      </c>
      <c r="C295" s="7" t="s">
        <v>81</v>
      </c>
      <c r="D295" s="7" t="s">
        <v>1249</v>
      </c>
      <c r="E295" s="7"/>
      <c r="F295" s="7"/>
      <c r="G295" s="7"/>
      <c r="H295" s="7"/>
      <c r="I295" s="7"/>
      <c r="J295" s="7" t="s">
        <v>1250</v>
      </c>
      <c r="K295" s="7"/>
      <c r="L295" s="7"/>
      <c r="M295" s="7"/>
      <c r="N295" s="7"/>
      <c r="O295" s="7" t="s">
        <v>442</v>
      </c>
      <c r="P295" s="7" t="s">
        <v>1249</v>
      </c>
      <c r="Q295" s="7" t="s">
        <v>394</v>
      </c>
      <c r="R295" s="7"/>
      <c r="S295" s="7"/>
      <c r="T295" s="7" t="s">
        <v>1251</v>
      </c>
      <c r="U295" s="7" t="s">
        <v>66</v>
      </c>
      <c r="V295" s="7" t="s">
        <v>66</v>
      </c>
      <c r="W295" s="7" t="s">
        <v>234</v>
      </c>
      <c r="X295" s="9" t="s">
        <v>43</v>
      </c>
      <c r="Y295" s="9" t="s">
        <v>44</v>
      </c>
      <c r="Z295" s="9" t="s">
        <v>45</v>
      </c>
      <c r="AA295" s="9" t="s">
        <v>43</v>
      </c>
      <c r="AB295" s="9" t="s">
        <v>44</v>
      </c>
      <c r="AC295" s="7"/>
    </row>
    <row r="296" s="1" customFormat="1" ht="40.5" spans="1:29">
      <c r="A296" s="5">
        <v>293</v>
      </c>
      <c r="B296" s="7" t="s">
        <v>1252</v>
      </c>
      <c r="C296" s="7" t="s">
        <v>81</v>
      </c>
      <c r="D296" s="7" t="s">
        <v>1253</v>
      </c>
      <c r="E296" s="7"/>
      <c r="F296" s="7"/>
      <c r="G296" s="7"/>
      <c r="H296" s="7"/>
      <c r="I296" s="7"/>
      <c r="J296" s="7" t="s">
        <v>1254</v>
      </c>
      <c r="K296" s="7"/>
      <c r="L296" s="7"/>
      <c r="M296" s="7"/>
      <c r="N296" s="7"/>
      <c r="O296" s="7" t="s">
        <v>442</v>
      </c>
      <c r="P296" s="7" t="s">
        <v>1253</v>
      </c>
      <c r="Q296" s="7" t="s">
        <v>394</v>
      </c>
      <c r="R296" s="7"/>
      <c r="S296" s="7"/>
      <c r="T296" s="7" t="s">
        <v>888</v>
      </c>
      <c r="U296" s="7" t="s">
        <v>66</v>
      </c>
      <c r="V296" s="7" t="s">
        <v>66</v>
      </c>
      <c r="W296" s="7" t="s">
        <v>234</v>
      </c>
      <c r="X296" s="9" t="s">
        <v>43</v>
      </c>
      <c r="Y296" s="9" t="s">
        <v>44</v>
      </c>
      <c r="Z296" s="9" t="s">
        <v>45</v>
      </c>
      <c r="AA296" s="9" t="s">
        <v>43</v>
      </c>
      <c r="AB296" s="9" t="s">
        <v>44</v>
      </c>
      <c r="AC296" s="7"/>
    </row>
    <row r="297" s="1" customFormat="1" ht="54" spans="1:29">
      <c r="A297" s="5">
        <v>294</v>
      </c>
      <c r="B297" s="7" t="s">
        <v>1255</v>
      </c>
      <c r="C297" s="7" t="s">
        <v>81</v>
      </c>
      <c r="D297" s="7" t="s">
        <v>1256</v>
      </c>
      <c r="E297" s="7"/>
      <c r="F297" s="7"/>
      <c r="G297" s="7"/>
      <c r="H297" s="7"/>
      <c r="I297" s="7"/>
      <c r="J297" s="7" t="s">
        <v>1257</v>
      </c>
      <c r="K297" s="7"/>
      <c r="L297" s="7"/>
      <c r="M297" s="7"/>
      <c r="N297" s="7"/>
      <c r="O297" s="7" t="s">
        <v>442</v>
      </c>
      <c r="P297" s="7" t="s">
        <v>1256</v>
      </c>
      <c r="Q297" s="7" t="s">
        <v>394</v>
      </c>
      <c r="R297" s="7"/>
      <c r="S297" s="7"/>
      <c r="T297" s="7" t="s">
        <v>874</v>
      </c>
      <c r="U297" s="7" t="s">
        <v>66</v>
      </c>
      <c r="V297" s="7" t="s">
        <v>66</v>
      </c>
      <c r="W297" s="7" t="s">
        <v>234</v>
      </c>
      <c r="X297" s="9" t="s">
        <v>43</v>
      </c>
      <c r="Y297" s="9" t="s">
        <v>44</v>
      </c>
      <c r="Z297" s="9" t="s">
        <v>45</v>
      </c>
      <c r="AA297" s="9" t="s">
        <v>43</v>
      </c>
      <c r="AB297" s="9" t="s">
        <v>44</v>
      </c>
      <c r="AC297" s="7"/>
    </row>
    <row r="298" s="1" customFormat="1" ht="54" spans="1:29">
      <c r="A298" s="5">
        <v>295</v>
      </c>
      <c r="B298" s="7" t="s">
        <v>1258</v>
      </c>
      <c r="C298" s="7" t="s">
        <v>81</v>
      </c>
      <c r="D298" s="7" t="s">
        <v>1259</v>
      </c>
      <c r="E298" s="7"/>
      <c r="F298" s="7"/>
      <c r="G298" s="7"/>
      <c r="H298" s="7"/>
      <c r="I298" s="7"/>
      <c r="J298" s="7" t="s">
        <v>1260</v>
      </c>
      <c r="K298" s="7"/>
      <c r="L298" s="7"/>
      <c r="M298" s="7"/>
      <c r="N298" s="7"/>
      <c r="O298" s="7" t="s">
        <v>442</v>
      </c>
      <c r="P298" s="7" t="s">
        <v>1259</v>
      </c>
      <c r="Q298" s="7" t="s">
        <v>394</v>
      </c>
      <c r="R298" s="7"/>
      <c r="S298" s="7"/>
      <c r="T298" s="7" t="s">
        <v>874</v>
      </c>
      <c r="U298" s="7" t="s">
        <v>58</v>
      </c>
      <c r="V298" s="7" t="s">
        <v>58</v>
      </c>
      <c r="W298" s="7" t="s">
        <v>234</v>
      </c>
      <c r="X298" s="9" t="s">
        <v>43</v>
      </c>
      <c r="Y298" s="9" t="s">
        <v>44</v>
      </c>
      <c r="Z298" s="9" t="s">
        <v>45</v>
      </c>
      <c r="AA298" s="9" t="s">
        <v>43</v>
      </c>
      <c r="AB298" s="9" t="s">
        <v>44</v>
      </c>
      <c r="AC298" s="7"/>
    </row>
    <row r="299" s="1" customFormat="1" ht="54" spans="1:29">
      <c r="A299" s="5">
        <v>296</v>
      </c>
      <c r="B299" s="7" t="s">
        <v>1261</v>
      </c>
      <c r="C299" s="7" t="s">
        <v>81</v>
      </c>
      <c r="D299" s="7" t="s">
        <v>1262</v>
      </c>
      <c r="E299" s="7"/>
      <c r="F299" s="7"/>
      <c r="G299" s="7"/>
      <c r="H299" s="7"/>
      <c r="I299" s="7"/>
      <c r="J299" s="7" t="s">
        <v>1263</v>
      </c>
      <c r="K299" s="7"/>
      <c r="L299" s="7"/>
      <c r="M299" s="7"/>
      <c r="N299" s="7"/>
      <c r="O299" s="7" t="s">
        <v>442</v>
      </c>
      <c r="P299" s="7" t="s">
        <v>1262</v>
      </c>
      <c r="Q299" s="7" t="s">
        <v>394</v>
      </c>
      <c r="R299" s="7"/>
      <c r="S299" s="7"/>
      <c r="T299" s="7" t="s">
        <v>874</v>
      </c>
      <c r="U299" s="7" t="s">
        <v>58</v>
      </c>
      <c r="V299" s="7" t="s">
        <v>58</v>
      </c>
      <c r="W299" s="7" t="s">
        <v>234</v>
      </c>
      <c r="X299" s="9" t="s">
        <v>43</v>
      </c>
      <c r="Y299" s="9" t="s">
        <v>44</v>
      </c>
      <c r="Z299" s="9" t="s">
        <v>45</v>
      </c>
      <c r="AA299" s="9" t="s">
        <v>43</v>
      </c>
      <c r="AB299" s="9" t="s">
        <v>44</v>
      </c>
      <c r="AC299" s="7"/>
    </row>
    <row r="300" s="1" customFormat="1" ht="54" spans="1:29">
      <c r="A300" s="5">
        <v>297</v>
      </c>
      <c r="B300" s="7" t="s">
        <v>1264</v>
      </c>
      <c r="C300" s="7" t="s">
        <v>81</v>
      </c>
      <c r="D300" s="7" t="s">
        <v>1265</v>
      </c>
      <c r="E300" s="7"/>
      <c r="F300" s="7"/>
      <c r="G300" s="7"/>
      <c r="H300" s="7"/>
      <c r="I300" s="7"/>
      <c r="J300" s="7" t="s">
        <v>1266</v>
      </c>
      <c r="K300" s="7"/>
      <c r="L300" s="7"/>
      <c r="M300" s="7"/>
      <c r="N300" s="7"/>
      <c r="O300" s="7" t="s">
        <v>442</v>
      </c>
      <c r="P300" s="7" t="s">
        <v>1265</v>
      </c>
      <c r="Q300" s="7" t="s">
        <v>394</v>
      </c>
      <c r="R300" s="7"/>
      <c r="S300" s="7"/>
      <c r="T300" s="7" t="s">
        <v>874</v>
      </c>
      <c r="U300" s="7" t="s">
        <v>58</v>
      </c>
      <c r="V300" s="7" t="s">
        <v>58</v>
      </c>
      <c r="W300" s="7" t="s">
        <v>234</v>
      </c>
      <c r="X300" s="9" t="s">
        <v>43</v>
      </c>
      <c r="Y300" s="9" t="s">
        <v>44</v>
      </c>
      <c r="Z300" s="9" t="s">
        <v>45</v>
      </c>
      <c r="AA300" s="9" t="s">
        <v>43</v>
      </c>
      <c r="AB300" s="9" t="s">
        <v>44</v>
      </c>
      <c r="AC300" s="7"/>
    </row>
    <row r="301" s="1" customFormat="1" ht="121.5" spans="1:29">
      <c r="A301" s="5">
        <v>298</v>
      </c>
      <c r="B301" s="7" t="s">
        <v>1267</v>
      </c>
      <c r="C301" s="7" t="s">
        <v>81</v>
      </c>
      <c r="D301" s="7" t="s">
        <v>1268</v>
      </c>
      <c r="E301" s="7"/>
      <c r="F301" s="7"/>
      <c r="G301" s="7"/>
      <c r="H301" s="7"/>
      <c r="I301" s="7"/>
      <c r="J301" s="7" t="s">
        <v>1269</v>
      </c>
      <c r="K301" s="7"/>
      <c r="L301" s="7"/>
      <c r="M301" s="7"/>
      <c r="N301" s="7"/>
      <c r="O301" s="7" t="s">
        <v>442</v>
      </c>
      <c r="P301" s="7" t="s">
        <v>1268</v>
      </c>
      <c r="Q301" s="7" t="s">
        <v>394</v>
      </c>
      <c r="R301" s="7"/>
      <c r="S301" s="7"/>
      <c r="T301" s="7" t="s">
        <v>1270</v>
      </c>
      <c r="U301" s="7" t="s">
        <v>66</v>
      </c>
      <c r="V301" s="7" t="s">
        <v>66</v>
      </c>
      <c r="W301" s="7" t="s">
        <v>234</v>
      </c>
      <c r="X301" s="9" t="s">
        <v>43</v>
      </c>
      <c r="Y301" s="9" t="s">
        <v>44</v>
      </c>
      <c r="Z301" s="9" t="s">
        <v>45</v>
      </c>
      <c r="AA301" s="9" t="s">
        <v>43</v>
      </c>
      <c r="AB301" s="9" t="s">
        <v>44</v>
      </c>
      <c r="AC301" s="7"/>
    </row>
    <row r="302" s="1" customFormat="1" ht="54" spans="1:29">
      <c r="A302" s="5">
        <v>299</v>
      </c>
      <c r="B302" s="7" t="s">
        <v>1271</v>
      </c>
      <c r="C302" s="7" t="s">
        <v>81</v>
      </c>
      <c r="D302" s="7" t="s">
        <v>1272</v>
      </c>
      <c r="E302" s="7"/>
      <c r="F302" s="7"/>
      <c r="G302" s="7"/>
      <c r="H302" s="7"/>
      <c r="I302" s="7"/>
      <c r="J302" s="7" t="s">
        <v>1273</v>
      </c>
      <c r="K302" s="7"/>
      <c r="L302" s="7"/>
      <c r="M302" s="7"/>
      <c r="N302" s="7"/>
      <c r="O302" s="7" t="s">
        <v>442</v>
      </c>
      <c r="P302" s="7" t="s">
        <v>1272</v>
      </c>
      <c r="Q302" s="7" t="s">
        <v>394</v>
      </c>
      <c r="R302" s="7"/>
      <c r="S302" s="7"/>
      <c r="T302" s="7" t="s">
        <v>668</v>
      </c>
      <c r="U302" s="7" t="s">
        <v>58</v>
      </c>
      <c r="V302" s="7" t="s">
        <v>58</v>
      </c>
      <c r="W302" s="7" t="s">
        <v>234</v>
      </c>
      <c r="X302" s="9" t="s">
        <v>43</v>
      </c>
      <c r="Y302" s="9" t="s">
        <v>44</v>
      </c>
      <c r="Z302" s="9" t="s">
        <v>45</v>
      </c>
      <c r="AA302" s="9" t="s">
        <v>43</v>
      </c>
      <c r="AB302" s="9" t="s">
        <v>44</v>
      </c>
      <c r="AC302" s="7"/>
    </row>
    <row r="303" s="1" customFormat="1" ht="54" spans="1:29">
      <c r="A303" s="5">
        <v>300</v>
      </c>
      <c r="B303" s="7" t="s">
        <v>1274</v>
      </c>
      <c r="C303" s="7" t="s">
        <v>81</v>
      </c>
      <c r="D303" s="7" t="s">
        <v>1275</v>
      </c>
      <c r="E303" s="7"/>
      <c r="F303" s="7"/>
      <c r="G303" s="7"/>
      <c r="H303" s="7"/>
      <c r="I303" s="7"/>
      <c r="J303" s="7" t="s">
        <v>1276</v>
      </c>
      <c r="K303" s="7"/>
      <c r="L303" s="7"/>
      <c r="M303" s="7"/>
      <c r="N303" s="7"/>
      <c r="O303" s="7" t="s">
        <v>442</v>
      </c>
      <c r="P303" s="7" t="s">
        <v>1275</v>
      </c>
      <c r="Q303" s="7" t="s">
        <v>394</v>
      </c>
      <c r="R303" s="7"/>
      <c r="S303" s="7"/>
      <c r="T303" s="7" t="s">
        <v>668</v>
      </c>
      <c r="U303" s="7" t="s">
        <v>58</v>
      </c>
      <c r="V303" s="7" t="s">
        <v>58</v>
      </c>
      <c r="W303" s="7" t="s">
        <v>234</v>
      </c>
      <c r="X303" s="9" t="s">
        <v>43</v>
      </c>
      <c r="Y303" s="9" t="s">
        <v>44</v>
      </c>
      <c r="Z303" s="9" t="s">
        <v>45</v>
      </c>
      <c r="AA303" s="9" t="s">
        <v>43</v>
      </c>
      <c r="AB303" s="9" t="s">
        <v>44</v>
      </c>
      <c r="AC303" s="7"/>
    </row>
    <row r="304" s="1" customFormat="1" ht="40.5" spans="1:29">
      <c r="A304" s="5">
        <v>301</v>
      </c>
      <c r="B304" s="7" t="s">
        <v>1277</v>
      </c>
      <c r="C304" s="7" t="s">
        <v>81</v>
      </c>
      <c r="D304" s="7" t="s">
        <v>1278</v>
      </c>
      <c r="E304" s="7"/>
      <c r="F304" s="7"/>
      <c r="G304" s="7"/>
      <c r="H304" s="7"/>
      <c r="I304" s="7"/>
      <c r="J304" s="7" t="s">
        <v>1279</v>
      </c>
      <c r="K304" s="7"/>
      <c r="L304" s="7"/>
      <c r="M304" s="7"/>
      <c r="N304" s="7"/>
      <c r="O304" s="7" t="s">
        <v>442</v>
      </c>
      <c r="P304" s="7" t="s">
        <v>1278</v>
      </c>
      <c r="Q304" s="7" t="s">
        <v>394</v>
      </c>
      <c r="R304" s="7"/>
      <c r="S304" s="7"/>
      <c r="T304" s="7" t="s">
        <v>1280</v>
      </c>
      <c r="U304" s="7" t="s">
        <v>58</v>
      </c>
      <c r="V304" s="7" t="s">
        <v>58</v>
      </c>
      <c r="W304" s="7" t="s">
        <v>234</v>
      </c>
      <c r="X304" s="9" t="s">
        <v>43</v>
      </c>
      <c r="Y304" s="9" t="s">
        <v>44</v>
      </c>
      <c r="Z304" s="9" t="s">
        <v>45</v>
      </c>
      <c r="AA304" s="9" t="s">
        <v>43</v>
      </c>
      <c r="AB304" s="9" t="s">
        <v>44</v>
      </c>
      <c r="AC304" s="7"/>
    </row>
    <row r="305" s="1" customFormat="1" ht="108" spans="1:29">
      <c r="A305" s="5">
        <v>302</v>
      </c>
      <c r="B305" s="7" t="s">
        <v>1281</v>
      </c>
      <c r="C305" s="7" t="s">
        <v>81</v>
      </c>
      <c r="D305" s="7" t="s">
        <v>1282</v>
      </c>
      <c r="E305" s="7"/>
      <c r="F305" s="7"/>
      <c r="G305" s="7"/>
      <c r="H305" s="7"/>
      <c r="I305" s="7"/>
      <c r="J305" s="7" t="s">
        <v>1283</v>
      </c>
      <c r="K305" s="7"/>
      <c r="L305" s="7"/>
      <c r="M305" s="7"/>
      <c r="N305" s="7"/>
      <c r="O305" s="7" t="s">
        <v>442</v>
      </c>
      <c r="P305" s="7" t="s">
        <v>1282</v>
      </c>
      <c r="Q305" s="7" t="s">
        <v>394</v>
      </c>
      <c r="R305" s="7"/>
      <c r="S305" s="7"/>
      <c r="T305" s="7" t="s">
        <v>1284</v>
      </c>
      <c r="U305" s="7" t="s">
        <v>58</v>
      </c>
      <c r="V305" s="7" t="s">
        <v>58</v>
      </c>
      <c r="W305" s="7" t="s">
        <v>234</v>
      </c>
      <c r="X305" s="9" t="s">
        <v>43</v>
      </c>
      <c r="Y305" s="9" t="s">
        <v>44</v>
      </c>
      <c r="Z305" s="9" t="s">
        <v>45</v>
      </c>
      <c r="AA305" s="9" t="s">
        <v>43</v>
      </c>
      <c r="AB305" s="9" t="s">
        <v>44</v>
      </c>
      <c r="AC305" s="7"/>
    </row>
    <row r="306" s="1" customFormat="1" ht="54" spans="1:29">
      <c r="A306" s="5">
        <v>303</v>
      </c>
      <c r="B306" s="7" t="s">
        <v>1285</v>
      </c>
      <c r="C306" s="7" t="s">
        <v>81</v>
      </c>
      <c r="D306" s="7" t="s">
        <v>1286</v>
      </c>
      <c r="E306" s="7"/>
      <c r="F306" s="7"/>
      <c r="G306" s="7"/>
      <c r="H306" s="7"/>
      <c r="I306" s="7"/>
      <c r="J306" s="7" t="s">
        <v>1287</v>
      </c>
      <c r="K306" s="7"/>
      <c r="L306" s="7"/>
      <c r="M306" s="7"/>
      <c r="N306" s="7"/>
      <c r="O306" s="7" t="s">
        <v>442</v>
      </c>
      <c r="P306" s="7" t="s">
        <v>1286</v>
      </c>
      <c r="Q306" s="7" t="s">
        <v>394</v>
      </c>
      <c r="R306" s="7"/>
      <c r="S306" s="7"/>
      <c r="T306" s="7" t="s">
        <v>1288</v>
      </c>
      <c r="U306" s="7" t="s">
        <v>58</v>
      </c>
      <c r="V306" s="7" t="s">
        <v>58</v>
      </c>
      <c r="W306" s="7" t="s">
        <v>234</v>
      </c>
      <c r="X306" s="9" t="s">
        <v>43</v>
      </c>
      <c r="Y306" s="9" t="s">
        <v>44</v>
      </c>
      <c r="Z306" s="9" t="s">
        <v>45</v>
      </c>
      <c r="AA306" s="9" t="s">
        <v>43</v>
      </c>
      <c r="AB306" s="9" t="s">
        <v>44</v>
      </c>
      <c r="AC306" s="7"/>
    </row>
    <row r="307" s="1" customFormat="1" ht="108" spans="1:29">
      <c r="A307" s="5">
        <v>304</v>
      </c>
      <c r="B307" s="7" t="s">
        <v>1289</v>
      </c>
      <c r="C307" s="7" t="s">
        <v>81</v>
      </c>
      <c r="D307" s="7" t="s">
        <v>1290</v>
      </c>
      <c r="E307" s="7"/>
      <c r="F307" s="7"/>
      <c r="G307" s="7"/>
      <c r="H307" s="7"/>
      <c r="I307" s="7"/>
      <c r="J307" s="7" t="s">
        <v>1291</v>
      </c>
      <c r="K307" s="7"/>
      <c r="L307" s="7"/>
      <c r="M307" s="7"/>
      <c r="N307" s="7"/>
      <c r="O307" s="7" t="s">
        <v>442</v>
      </c>
      <c r="P307" s="7" t="s">
        <v>1290</v>
      </c>
      <c r="Q307" s="7" t="s">
        <v>394</v>
      </c>
      <c r="R307" s="7"/>
      <c r="S307" s="7"/>
      <c r="T307" s="7" t="s">
        <v>1292</v>
      </c>
      <c r="U307" s="7" t="s">
        <v>58</v>
      </c>
      <c r="V307" s="7" t="s">
        <v>58</v>
      </c>
      <c r="W307" s="7" t="s">
        <v>234</v>
      </c>
      <c r="X307" s="9" t="s">
        <v>43</v>
      </c>
      <c r="Y307" s="9" t="s">
        <v>44</v>
      </c>
      <c r="Z307" s="9" t="s">
        <v>45</v>
      </c>
      <c r="AA307" s="9" t="s">
        <v>43</v>
      </c>
      <c r="AB307" s="9" t="s">
        <v>44</v>
      </c>
      <c r="AC307" s="7"/>
    </row>
    <row r="308" s="1" customFormat="1" ht="81" spans="1:29">
      <c r="A308" s="5">
        <v>305</v>
      </c>
      <c r="B308" s="7" t="s">
        <v>1293</v>
      </c>
      <c r="C308" s="7" t="s">
        <v>81</v>
      </c>
      <c r="D308" s="7" t="s">
        <v>1294</v>
      </c>
      <c r="E308" s="7"/>
      <c r="F308" s="7"/>
      <c r="G308" s="7"/>
      <c r="H308" s="7"/>
      <c r="I308" s="7"/>
      <c r="J308" s="7" t="s">
        <v>1295</v>
      </c>
      <c r="K308" s="7"/>
      <c r="L308" s="7"/>
      <c r="M308" s="7"/>
      <c r="N308" s="7"/>
      <c r="O308" s="7" t="s">
        <v>442</v>
      </c>
      <c r="P308" s="7" t="s">
        <v>1294</v>
      </c>
      <c r="Q308" s="7" t="s">
        <v>394</v>
      </c>
      <c r="R308" s="7"/>
      <c r="S308" s="7"/>
      <c r="T308" s="7" t="s">
        <v>1296</v>
      </c>
      <c r="U308" s="7" t="s">
        <v>139</v>
      </c>
      <c r="V308" s="7" t="s">
        <v>139</v>
      </c>
      <c r="W308" s="7" t="s">
        <v>234</v>
      </c>
      <c r="X308" s="9" t="s">
        <v>43</v>
      </c>
      <c r="Y308" s="9" t="s">
        <v>44</v>
      </c>
      <c r="Z308" s="9" t="s">
        <v>45</v>
      </c>
      <c r="AA308" s="9" t="s">
        <v>43</v>
      </c>
      <c r="AB308" s="9" t="s">
        <v>44</v>
      </c>
      <c r="AC308" s="7"/>
    </row>
    <row r="309" s="1" customFormat="1" ht="67.5" spans="1:29">
      <c r="A309" s="5">
        <v>306</v>
      </c>
      <c r="B309" s="7" t="s">
        <v>1297</v>
      </c>
      <c r="C309" s="7" t="s">
        <v>81</v>
      </c>
      <c r="D309" s="7" t="s">
        <v>1298</v>
      </c>
      <c r="E309" s="7"/>
      <c r="F309" s="7"/>
      <c r="G309" s="7"/>
      <c r="H309" s="7"/>
      <c r="I309" s="7"/>
      <c r="J309" s="7" t="s">
        <v>1299</v>
      </c>
      <c r="K309" s="7"/>
      <c r="L309" s="7"/>
      <c r="M309" s="7"/>
      <c r="N309" s="7"/>
      <c r="O309" s="7" t="s">
        <v>442</v>
      </c>
      <c r="P309" s="7" t="s">
        <v>1298</v>
      </c>
      <c r="Q309" s="7" t="s">
        <v>394</v>
      </c>
      <c r="R309" s="7"/>
      <c r="S309" s="7"/>
      <c r="T309" s="7" t="s">
        <v>1300</v>
      </c>
      <c r="U309" s="7" t="s">
        <v>58</v>
      </c>
      <c r="V309" s="7" t="s">
        <v>58</v>
      </c>
      <c r="W309" s="7" t="s">
        <v>234</v>
      </c>
      <c r="X309" s="9" t="s">
        <v>43</v>
      </c>
      <c r="Y309" s="9" t="s">
        <v>44</v>
      </c>
      <c r="Z309" s="9" t="s">
        <v>45</v>
      </c>
      <c r="AA309" s="9" t="s">
        <v>43</v>
      </c>
      <c r="AB309" s="9" t="s">
        <v>44</v>
      </c>
      <c r="AC309" s="7"/>
    </row>
    <row r="310" s="1" customFormat="1" ht="81" spans="1:29">
      <c r="A310" s="5">
        <v>307</v>
      </c>
      <c r="B310" s="7" t="s">
        <v>1301</v>
      </c>
      <c r="C310" s="7" t="s">
        <v>81</v>
      </c>
      <c r="D310" s="7" t="s">
        <v>1302</v>
      </c>
      <c r="E310" s="7"/>
      <c r="F310" s="7"/>
      <c r="G310" s="7"/>
      <c r="H310" s="7"/>
      <c r="I310" s="7"/>
      <c r="J310" s="7" t="s">
        <v>1303</v>
      </c>
      <c r="K310" s="7"/>
      <c r="L310" s="7"/>
      <c r="M310" s="7"/>
      <c r="N310" s="7"/>
      <c r="O310" s="7" t="s">
        <v>442</v>
      </c>
      <c r="P310" s="7" t="s">
        <v>1302</v>
      </c>
      <c r="Q310" s="7" t="s">
        <v>394</v>
      </c>
      <c r="R310" s="7"/>
      <c r="S310" s="7"/>
      <c r="T310" s="7" t="s">
        <v>1304</v>
      </c>
      <c r="U310" s="7" t="s">
        <v>139</v>
      </c>
      <c r="V310" s="7" t="s">
        <v>139</v>
      </c>
      <c r="W310" s="7" t="s">
        <v>234</v>
      </c>
      <c r="X310" s="9" t="s">
        <v>43</v>
      </c>
      <c r="Y310" s="9" t="s">
        <v>44</v>
      </c>
      <c r="Z310" s="9" t="s">
        <v>45</v>
      </c>
      <c r="AA310" s="9" t="s">
        <v>43</v>
      </c>
      <c r="AB310" s="9" t="s">
        <v>44</v>
      </c>
      <c r="AC310" s="7"/>
    </row>
    <row r="311" s="1" customFormat="1" ht="54" spans="1:29">
      <c r="A311" s="5">
        <v>308</v>
      </c>
      <c r="B311" s="7" t="s">
        <v>1305</v>
      </c>
      <c r="C311" s="7" t="s">
        <v>81</v>
      </c>
      <c r="D311" s="7" t="s">
        <v>1306</v>
      </c>
      <c r="E311" s="7"/>
      <c r="F311" s="7"/>
      <c r="G311" s="7"/>
      <c r="H311" s="7"/>
      <c r="I311" s="7"/>
      <c r="J311" s="7" t="s">
        <v>1307</v>
      </c>
      <c r="K311" s="7"/>
      <c r="L311" s="7"/>
      <c r="M311" s="7"/>
      <c r="N311" s="7"/>
      <c r="O311" s="7" t="s">
        <v>442</v>
      </c>
      <c r="P311" s="7" t="s">
        <v>1306</v>
      </c>
      <c r="Q311" s="7" t="s">
        <v>394</v>
      </c>
      <c r="R311" s="7"/>
      <c r="S311" s="7"/>
      <c r="T311" s="7" t="s">
        <v>874</v>
      </c>
      <c r="U311" s="7" t="s">
        <v>58</v>
      </c>
      <c r="V311" s="7" t="s">
        <v>58</v>
      </c>
      <c r="W311" s="7" t="s">
        <v>234</v>
      </c>
      <c r="X311" s="9" t="s">
        <v>43</v>
      </c>
      <c r="Y311" s="9" t="s">
        <v>44</v>
      </c>
      <c r="Z311" s="9" t="s">
        <v>45</v>
      </c>
      <c r="AA311" s="9" t="s">
        <v>43</v>
      </c>
      <c r="AB311" s="9" t="s">
        <v>44</v>
      </c>
      <c r="AC311" s="7"/>
    </row>
    <row r="312" s="1" customFormat="1" ht="54" spans="1:29">
      <c r="A312" s="5">
        <v>309</v>
      </c>
      <c r="B312" s="7" t="s">
        <v>1308</v>
      </c>
      <c r="C312" s="7" t="s">
        <v>81</v>
      </c>
      <c r="D312" s="7" t="s">
        <v>1309</v>
      </c>
      <c r="E312" s="7"/>
      <c r="F312" s="7"/>
      <c r="G312" s="7"/>
      <c r="H312" s="7"/>
      <c r="I312" s="7"/>
      <c r="J312" s="7" t="s">
        <v>1310</v>
      </c>
      <c r="K312" s="7"/>
      <c r="L312" s="7"/>
      <c r="M312" s="7"/>
      <c r="N312" s="7"/>
      <c r="O312" s="7" t="s">
        <v>442</v>
      </c>
      <c r="P312" s="7" t="s">
        <v>1309</v>
      </c>
      <c r="Q312" s="7" t="s">
        <v>394</v>
      </c>
      <c r="R312" s="7"/>
      <c r="S312" s="7"/>
      <c r="T312" s="7" t="s">
        <v>1311</v>
      </c>
      <c r="U312" s="7" t="s">
        <v>58</v>
      </c>
      <c r="V312" s="7" t="s">
        <v>58</v>
      </c>
      <c r="W312" s="7" t="s">
        <v>234</v>
      </c>
      <c r="X312" s="9" t="s">
        <v>43</v>
      </c>
      <c r="Y312" s="9" t="s">
        <v>44</v>
      </c>
      <c r="Z312" s="9" t="s">
        <v>45</v>
      </c>
      <c r="AA312" s="9" t="s">
        <v>43</v>
      </c>
      <c r="AB312" s="9" t="s">
        <v>44</v>
      </c>
      <c r="AC312" s="7"/>
    </row>
    <row r="313" s="1" customFormat="1" ht="67.5" spans="1:29">
      <c r="A313" s="5">
        <v>310</v>
      </c>
      <c r="B313" s="7" t="s">
        <v>1312</v>
      </c>
      <c r="C313" s="7" t="s">
        <v>81</v>
      </c>
      <c r="D313" s="7" t="s">
        <v>1313</v>
      </c>
      <c r="E313" s="7"/>
      <c r="F313" s="7"/>
      <c r="G313" s="7"/>
      <c r="H313" s="7"/>
      <c r="I313" s="7"/>
      <c r="J313" s="7" t="s">
        <v>1314</v>
      </c>
      <c r="K313" s="7"/>
      <c r="L313" s="7"/>
      <c r="M313" s="7"/>
      <c r="N313" s="7"/>
      <c r="O313" s="7" t="s">
        <v>442</v>
      </c>
      <c r="P313" s="7" t="s">
        <v>1313</v>
      </c>
      <c r="Q313" s="7" t="s">
        <v>394</v>
      </c>
      <c r="R313" s="7"/>
      <c r="S313" s="7"/>
      <c r="T313" s="7" t="s">
        <v>1315</v>
      </c>
      <c r="U313" s="7" t="s">
        <v>139</v>
      </c>
      <c r="V313" s="7" t="s">
        <v>139</v>
      </c>
      <c r="W313" s="7" t="s">
        <v>234</v>
      </c>
      <c r="X313" s="9" t="s">
        <v>43</v>
      </c>
      <c r="Y313" s="9" t="s">
        <v>44</v>
      </c>
      <c r="Z313" s="9" t="s">
        <v>45</v>
      </c>
      <c r="AA313" s="9" t="s">
        <v>43</v>
      </c>
      <c r="AB313" s="9" t="s">
        <v>44</v>
      </c>
      <c r="AC313" s="7"/>
    </row>
    <row r="314" s="1" customFormat="1" ht="54" spans="1:29">
      <c r="A314" s="5">
        <v>311</v>
      </c>
      <c r="B314" s="7" t="s">
        <v>1316</v>
      </c>
      <c r="C314" s="7" t="s">
        <v>81</v>
      </c>
      <c r="D314" s="7" t="s">
        <v>1317</v>
      </c>
      <c r="E314" s="7"/>
      <c r="F314" s="7"/>
      <c r="G314" s="7"/>
      <c r="H314" s="7"/>
      <c r="I314" s="7"/>
      <c r="J314" s="7" t="s">
        <v>1318</v>
      </c>
      <c r="K314" s="7"/>
      <c r="L314" s="7"/>
      <c r="M314" s="7"/>
      <c r="N314" s="7"/>
      <c r="O314" s="7" t="s">
        <v>442</v>
      </c>
      <c r="P314" s="7" t="s">
        <v>1317</v>
      </c>
      <c r="Q314" s="7" t="s">
        <v>394</v>
      </c>
      <c r="R314" s="7"/>
      <c r="S314" s="7"/>
      <c r="T314" s="7" t="s">
        <v>668</v>
      </c>
      <c r="U314" s="7" t="s">
        <v>58</v>
      </c>
      <c r="V314" s="7" t="s">
        <v>58</v>
      </c>
      <c r="W314" s="7" t="s">
        <v>234</v>
      </c>
      <c r="X314" s="9" t="s">
        <v>43</v>
      </c>
      <c r="Y314" s="9" t="s">
        <v>44</v>
      </c>
      <c r="Z314" s="9" t="s">
        <v>45</v>
      </c>
      <c r="AA314" s="9" t="s">
        <v>43</v>
      </c>
      <c r="AB314" s="9" t="s">
        <v>44</v>
      </c>
      <c r="AC314" s="7"/>
    </row>
    <row r="315" s="1" customFormat="1" ht="108" spans="1:29">
      <c r="A315" s="5">
        <v>312</v>
      </c>
      <c r="B315" s="7" t="s">
        <v>1319</v>
      </c>
      <c r="C315" s="7" t="s">
        <v>81</v>
      </c>
      <c r="D315" s="7" t="s">
        <v>1320</v>
      </c>
      <c r="E315" s="7"/>
      <c r="F315" s="7"/>
      <c r="G315" s="7"/>
      <c r="H315" s="7"/>
      <c r="I315" s="7"/>
      <c r="J315" s="7" t="s">
        <v>1321</v>
      </c>
      <c r="K315" s="7"/>
      <c r="L315" s="7"/>
      <c r="M315" s="7"/>
      <c r="N315" s="7"/>
      <c r="O315" s="7" t="s">
        <v>442</v>
      </c>
      <c r="P315" s="7" t="s">
        <v>1320</v>
      </c>
      <c r="Q315" s="7" t="s">
        <v>394</v>
      </c>
      <c r="R315" s="7"/>
      <c r="S315" s="7"/>
      <c r="T315" s="7" t="s">
        <v>1284</v>
      </c>
      <c r="U315" s="7" t="s">
        <v>58</v>
      </c>
      <c r="V315" s="7" t="s">
        <v>58</v>
      </c>
      <c r="W315" s="7" t="s">
        <v>234</v>
      </c>
      <c r="X315" s="9" t="s">
        <v>43</v>
      </c>
      <c r="Y315" s="9" t="s">
        <v>44</v>
      </c>
      <c r="Z315" s="9" t="s">
        <v>45</v>
      </c>
      <c r="AA315" s="9" t="s">
        <v>43</v>
      </c>
      <c r="AB315" s="9" t="s">
        <v>44</v>
      </c>
      <c r="AC315" s="7"/>
    </row>
    <row r="316" s="1" customFormat="1" ht="54" spans="1:29">
      <c r="A316" s="5">
        <v>313</v>
      </c>
      <c r="B316" s="7" t="s">
        <v>1322</v>
      </c>
      <c r="C316" s="7" t="s">
        <v>81</v>
      </c>
      <c r="D316" s="7" t="s">
        <v>1323</v>
      </c>
      <c r="E316" s="7"/>
      <c r="F316" s="7"/>
      <c r="G316" s="7"/>
      <c r="H316" s="7"/>
      <c r="I316" s="7"/>
      <c r="J316" s="7" t="s">
        <v>1324</v>
      </c>
      <c r="K316" s="7"/>
      <c r="L316" s="7"/>
      <c r="M316" s="7"/>
      <c r="N316" s="7"/>
      <c r="O316" s="7" t="s">
        <v>442</v>
      </c>
      <c r="P316" s="7" t="s">
        <v>1323</v>
      </c>
      <c r="Q316" s="7" t="s">
        <v>394</v>
      </c>
      <c r="R316" s="7"/>
      <c r="S316" s="7"/>
      <c r="T316" s="7" t="s">
        <v>874</v>
      </c>
      <c r="U316" s="7" t="s">
        <v>139</v>
      </c>
      <c r="V316" s="7" t="s">
        <v>139</v>
      </c>
      <c r="W316" s="7" t="s">
        <v>234</v>
      </c>
      <c r="X316" s="9" t="s">
        <v>43</v>
      </c>
      <c r="Y316" s="9" t="s">
        <v>44</v>
      </c>
      <c r="Z316" s="9" t="s">
        <v>45</v>
      </c>
      <c r="AA316" s="9" t="s">
        <v>43</v>
      </c>
      <c r="AB316" s="9" t="s">
        <v>44</v>
      </c>
      <c r="AC316" s="7"/>
    </row>
    <row r="317" s="1" customFormat="1" ht="40.5" spans="1:29">
      <c r="A317" s="5">
        <v>314</v>
      </c>
      <c r="B317" s="7" t="s">
        <v>1325</v>
      </c>
      <c r="C317" s="7" t="s">
        <v>81</v>
      </c>
      <c r="D317" s="7" t="s">
        <v>1326</v>
      </c>
      <c r="E317" s="7"/>
      <c r="F317" s="7"/>
      <c r="G317" s="7"/>
      <c r="H317" s="7"/>
      <c r="I317" s="7"/>
      <c r="J317" s="7" t="s">
        <v>1327</v>
      </c>
      <c r="K317" s="7"/>
      <c r="L317" s="7"/>
      <c r="M317" s="7"/>
      <c r="N317" s="7"/>
      <c r="O317" s="7" t="s">
        <v>442</v>
      </c>
      <c r="P317" s="7" t="s">
        <v>1326</v>
      </c>
      <c r="Q317" s="7" t="s">
        <v>394</v>
      </c>
      <c r="R317" s="7"/>
      <c r="S317" s="7"/>
      <c r="T317" s="7" t="s">
        <v>990</v>
      </c>
      <c r="U317" s="7" t="s">
        <v>178</v>
      </c>
      <c r="V317" s="7" t="s">
        <v>178</v>
      </c>
      <c r="W317" s="7" t="s">
        <v>234</v>
      </c>
      <c r="X317" s="9" t="s">
        <v>43</v>
      </c>
      <c r="Y317" s="9" t="s">
        <v>44</v>
      </c>
      <c r="Z317" s="9" t="s">
        <v>45</v>
      </c>
      <c r="AA317" s="9" t="s">
        <v>43</v>
      </c>
      <c r="AB317" s="9" t="s">
        <v>44</v>
      </c>
      <c r="AC317" s="7"/>
    </row>
    <row r="318" s="1" customFormat="1" ht="81" spans="1:29">
      <c r="A318" s="5">
        <v>315</v>
      </c>
      <c r="B318" s="7" t="s">
        <v>1328</v>
      </c>
      <c r="C318" s="7" t="s">
        <v>81</v>
      </c>
      <c r="D318" s="7" t="s">
        <v>1329</v>
      </c>
      <c r="E318" s="7"/>
      <c r="F318" s="7"/>
      <c r="G318" s="7"/>
      <c r="H318" s="7"/>
      <c r="I318" s="7"/>
      <c r="J318" s="7" t="s">
        <v>1330</v>
      </c>
      <c r="K318" s="7"/>
      <c r="L318" s="7"/>
      <c r="M318" s="7"/>
      <c r="N318" s="7"/>
      <c r="O318" s="7" t="s">
        <v>442</v>
      </c>
      <c r="P318" s="7" t="s">
        <v>1329</v>
      </c>
      <c r="Q318" s="7" t="s">
        <v>394</v>
      </c>
      <c r="R318" s="7"/>
      <c r="S318" s="7"/>
      <c r="T318" s="7" t="s">
        <v>1331</v>
      </c>
      <c r="U318" s="7" t="s">
        <v>139</v>
      </c>
      <c r="V318" s="7" t="s">
        <v>139</v>
      </c>
      <c r="W318" s="7" t="s">
        <v>234</v>
      </c>
      <c r="X318" s="9" t="s">
        <v>43</v>
      </c>
      <c r="Y318" s="9" t="s">
        <v>44</v>
      </c>
      <c r="Z318" s="9" t="s">
        <v>45</v>
      </c>
      <c r="AA318" s="9" t="s">
        <v>43</v>
      </c>
      <c r="AB318" s="9" t="s">
        <v>44</v>
      </c>
      <c r="AC318" s="7"/>
    </row>
    <row r="319" s="1" customFormat="1" ht="54" spans="1:29">
      <c r="A319" s="5">
        <v>316</v>
      </c>
      <c r="B319" s="7" t="s">
        <v>1332</v>
      </c>
      <c r="C319" s="7" t="s">
        <v>81</v>
      </c>
      <c r="D319" s="7" t="s">
        <v>1333</v>
      </c>
      <c r="E319" s="7"/>
      <c r="F319" s="7"/>
      <c r="G319" s="7"/>
      <c r="H319" s="7"/>
      <c r="I319" s="7"/>
      <c r="J319" s="7" t="s">
        <v>1334</v>
      </c>
      <c r="K319" s="7"/>
      <c r="L319" s="7"/>
      <c r="M319" s="7"/>
      <c r="N319" s="7"/>
      <c r="O319" s="7" t="s">
        <v>442</v>
      </c>
      <c r="P319" s="7" t="s">
        <v>1333</v>
      </c>
      <c r="Q319" s="7" t="s">
        <v>394</v>
      </c>
      <c r="R319" s="7"/>
      <c r="S319" s="7"/>
      <c r="T319" s="7" t="s">
        <v>1335</v>
      </c>
      <c r="U319" s="7" t="s">
        <v>58</v>
      </c>
      <c r="V319" s="7" t="s">
        <v>58</v>
      </c>
      <c r="W319" s="7" t="s">
        <v>234</v>
      </c>
      <c r="X319" s="9" t="s">
        <v>43</v>
      </c>
      <c r="Y319" s="9" t="s">
        <v>44</v>
      </c>
      <c r="Z319" s="9" t="s">
        <v>45</v>
      </c>
      <c r="AA319" s="9" t="s">
        <v>43</v>
      </c>
      <c r="AB319" s="9" t="s">
        <v>44</v>
      </c>
      <c r="AC319" s="7"/>
    </row>
    <row r="320" s="1" customFormat="1" ht="94.5" spans="1:29">
      <c r="A320" s="5">
        <v>317</v>
      </c>
      <c r="B320" s="7" t="s">
        <v>1336</v>
      </c>
      <c r="C320" s="7" t="s">
        <v>81</v>
      </c>
      <c r="D320" s="7" t="s">
        <v>1337</v>
      </c>
      <c r="E320" s="7"/>
      <c r="F320" s="7"/>
      <c r="G320" s="7"/>
      <c r="H320" s="7"/>
      <c r="I320" s="7"/>
      <c r="J320" s="7" t="s">
        <v>1338</v>
      </c>
      <c r="K320" s="7"/>
      <c r="L320" s="7"/>
      <c r="M320" s="7"/>
      <c r="N320" s="7"/>
      <c r="O320" s="7" t="s">
        <v>442</v>
      </c>
      <c r="P320" s="7" t="s">
        <v>1337</v>
      </c>
      <c r="Q320" s="7" t="s">
        <v>394</v>
      </c>
      <c r="R320" s="7"/>
      <c r="S320" s="7"/>
      <c r="T320" s="7" t="s">
        <v>1339</v>
      </c>
      <c r="U320" s="7" t="s">
        <v>178</v>
      </c>
      <c r="V320" s="7" t="s">
        <v>178</v>
      </c>
      <c r="W320" s="7" t="s">
        <v>234</v>
      </c>
      <c r="X320" s="9" t="s">
        <v>43</v>
      </c>
      <c r="Y320" s="9" t="s">
        <v>44</v>
      </c>
      <c r="Z320" s="9" t="s">
        <v>45</v>
      </c>
      <c r="AA320" s="9" t="s">
        <v>43</v>
      </c>
      <c r="AB320" s="9" t="s">
        <v>44</v>
      </c>
      <c r="AC320" s="7"/>
    </row>
    <row r="321" s="1" customFormat="1" ht="67.5" spans="1:29">
      <c r="A321" s="5">
        <v>318</v>
      </c>
      <c r="B321" s="7" t="s">
        <v>1340</v>
      </c>
      <c r="C321" s="7" t="s">
        <v>81</v>
      </c>
      <c r="D321" s="7" t="s">
        <v>1341</v>
      </c>
      <c r="E321" s="7"/>
      <c r="F321" s="7"/>
      <c r="G321" s="7"/>
      <c r="H321" s="7"/>
      <c r="I321" s="7"/>
      <c r="J321" s="7" t="s">
        <v>1342</v>
      </c>
      <c r="K321" s="7"/>
      <c r="L321" s="7"/>
      <c r="M321" s="7"/>
      <c r="N321" s="7"/>
      <c r="O321" s="7" t="s">
        <v>442</v>
      </c>
      <c r="P321" s="7" t="s">
        <v>1341</v>
      </c>
      <c r="Q321" s="7" t="s">
        <v>394</v>
      </c>
      <c r="R321" s="7"/>
      <c r="S321" s="7"/>
      <c r="T321" s="7" t="s">
        <v>1343</v>
      </c>
      <c r="U321" s="7" t="s">
        <v>139</v>
      </c>
      <c r="V321" s="7" t="s">
        <v>139</v>
      </c>
      <c r="W321" s="7" t="s">
        <v>234</v>
      </c>
      <c r="X321" s="9" t="s">
        <v>43</v>
      </c>
      <c r="Y321" s="9" t="s">
        <v>44</v>
      </c>
      <c r="Z321" s="9" t="s">
        <v>45</v>
      </c>
      <c r="AA321" s="9" t="s">
        <v>43</v>
      </c>
      <c r="AB321" s="9" t="s">
        <v>44</v>
      </c>
      <c r="AC321" s="7"/>
    </row>
    <row r="322" s="1" customFormat="1" ht="40.5" spans="1:29">
      <c r="A322" s="5">
        <v>319</v>
      </c>
      <c r="B322" s="7" t="s">
        <v>1344</v>
      </c>
      <c r="C322" s="7" t="s">
        <v>81</v>
      </c>
      <c r="D322" s="7" t="s">
        <v>1345</v>
      </c>
      <c r="E322" s="7"/>
      <c r="F322" s="7"/>
      <c r="G322" s="7"/>
      <c r="H322" s="7"/>
      <c r="I322" s="7"/>
      <c r="J322" s="7" t="s">
        <v>1346</v>
      </c>
      <c r="K322" s="7"/>
      <c r="L322" s="7"/>
      <c r="M322" s="7"/>
      <c r="N322" s="7"/>
      <c r="O322" s="7" t="s">
        <v>442</v>
      </c>
      <c r="P322" s="7" t="s">
        <v>1345</v>
      </c>
      <c r="Q322" s="7" t="s">
        <v>394</v>
      </c>
      <c r="R322" s="7"/>
      <c r="S322" s="7"/>
      <c r="T322" s="7" t="s">
        <v>1347</v>
      </c>
      <c r="U322" s="7" t="s">
        <v>139</v>
      </c>
      <c r="V322" s="7" t="s">
        <v>139</v>
      </c>
      <c r="W322" s="7" t="s">
        <v>234</v>
      </c>
      <c r="X322" s="9" t="s">
        <v>43</v>
      </c>
      <c r="Y322" s="9" t="s">
        <v>44</v>
      </c>
      <c r="Z322" s="9" t="s">
        <v>45</v>
      </c>
      <c r="AA322" s="9" t="s">
        <v>43</v>
      </c>
      <c r="AB322" s="9" t="s">
        <v>44</v>
      </c>
      <c r="AC322" s="7"/>
    </row>
    <row r="323" s="1" customFormat="1" ht="81" spans="1:29">
      <c r="A323" s="5">
        <v>320</v>
      </c>
      <c r="B323" s="7" t="s">
        <v>1348</v>
      </c>
      <c r="C323" s="7" t="s">
        <v>81</v>
      </c>
      <c r="D323" s="7" t="s">
        <v>1349</v>
      </c>
      <c r="E323" s="7"/>
      <c r="F323" s="7"/>
      <c r="G323" s="7"/>
      <c r="H323" s="7"/>
      <c r="I323" s="7"/>
      <c r="J323" s="7" t="s">
        <v>1350</v>
      </c>
      <c r="K323" s="7"/>
      <c r="L323" s="7"/>
      <c r="M323" s="7"/>
      <c r="N323" s="7"/>
      <c r="O323" s="7" t="s">
        <v>442</v>
      </c>
      <c r="P323" s="7" t="s">
        <v>1349</v>
      </c>
      <c r="Q323" s="7" t="s">
        <v>394</v>
      </c>
      <c r="R323" s="7"/>
      <c r="S323" s="7"/>
      <c r="T323" s="7" t="s">
        <v>1351</v>
      </c>
      <c r="U323" s="7" t="s">
        <v>139</v>
      </c>
      <c r="V323" s="7" t="s">
        <v>139</v>
      </c>
      <c r="W323" s="7" t="s">
        <v>234</v>
      </c>
      <c r="X323" s="9" t="s">
        <v>43</v>
      </c>
      <c r="Y323" s="9" t="s">
        <v>44</v>
      </c>
      <c r="Z323" s="9" t="s">
        <v>45</v>
      </c>
      <c r="AA323" s="9" t="s">
        <v>43</v>
      </c>
      <c r="AB323" s="9" t="s">
        <v>44</v>
      </c>
      <c r="AC323" s="7"/>
    </row>
    <row r="324" s="1" customFormat="1" ht="54" spans="1:29">
      <c r="A324" s="5">
        <v>321</v>
      </c>
      <c r="B324" s="7" t="s">
        <v>1352</v>
      </c>
      <c r="C324" s="7" t="s">
        <v>81</v>
      </c>
      <c r="D324" s="7" t="s">
        <v>1353</v>
      </c>
      <c r="E324" s="7"/>
      <c r="F324" s="7"/>
      <c r="G324" s="7"/>
      <c r="H324" s="7"/>
      <c r="I324" s="7"/>
      <c r="J324" s="7" t="s">
        <v>1354</v>
      </c>
      <c r="K324" s="7"/>
      <c r="L324" s="7"/>
      <c r="M324" s="7"/>
      <c r="N324" s="7"/>
      <c r="O324" s="7" t="s">
        <v>442</v>
      </c>
      <c r="P324" s="7" t="s">
        <v>1353</v>
      </c>
      <c r="Q324" s="7" t="s">
        <v>394</v>
      </c>
      <c r="R324" s="7"/>
      <c r="S324" s="7"/>
      <c r="T324" s="7" t="s">
        <v>874</v>
      </c>
      <c r="U324" s="7" t="s">
        <v>139</v>
      </c>
      <c r="V324" s="7" t="s">
        <v>139</v>
      </c>
      <c r="W324" s="7" t="s">
        <v>234</v>
      </c>
      <c r="X324" s="9" t="s">
        <v>43</v>
      </c>
      <c r="Y324" s="9" t="s">
        <v>44</v>
      </c>
      <c r="Z324" s="9" t="s">
        <v>45</v>
      </c>
      <c r="AA324" s="9" t="s">
        <v>43</v>
      </c>
      <c r="AB324" s="9" t="s">
        <v>44</v>
      </c>
      <c r="AC324" s="7"/>
    </row>
    <row r="325" s="1" customFormat="1" ht="54" spans="1:29">
      <c r="A325" s="5">
        <v>322</v>
      </c>
      <c r="B325" s="7" t="s">
        <v>1355</v>
      </c>
      <c r="C325" s="7" t="s">
        <v>81</v>
      </c>
      <c r="D325" s="7" t="s">
        <v>1356</v>
      </c>
      <c r="E325" s="7"/>
      <c r="F325" s="7"/>
      <c r="G325" s="7"/>
      <c r="H325" s="7"/>
      <c r="I325" s="7"/>
      <c r="J325" s="7" t="s">
        <v>1357</v>
      </c>
      <c r="K325" s="7"/>
      <c r="L325" s="7"/>
      <c r="M325" s="7"/>
      <c r="N325" s="7"/>
      <c r="O325" s="7" t="s">
        <v>442</v>
      </c>
      <c r="P325" s="7" t="s">
        <v>1356</v>
      </c>
      <c r="Q325" s="7" t="s">
        <v>394</v>
      </c>
      <c r="R325" s="7"/>
      <c r="S325" s="7"/>
      <c r="T325" s="7" t="s">
        <v>874</v>
      </c>
      <c r="U325" s="7" t="s">
        <v>178</v>
      </c>
      <c r="V325" s="7" t="s">
        <v>178</v>
      </c>
      <c r="W325" s="7" t="s">
        <v>234</v>
      </c>
      <c r="X325" s="9" t="s">
        <v>43</v>
      </c>
      <c r="Y325" s="9" t="s">
        <v>44</v>
      </c>
      <c r="Z325" s="9" t="s">
        <v>45</v>
      </c>
      <c r="AA325" s="9" t="s">
        <v>43</v>
      </c>
      <c r="AB325" s="9" t="s">
        <v>44</v>
      </c>
      <c r="AC325" s="7"/>
    </row>
    <row r="326" s="1" customFormat="1" ht="54" spans="1:29">
      <c r="A326" s="5">
        <v>323</v>
      </c>
      <c r="B326" s="7" t="s">
        <v>1358</v>
      </c>
      <c r="C326" s="7" t="s">
        <v>81</v>
      </c>
      <c r="D326" s="7" t="s">
        <v>1359</v>
      </c>
      <c r="E326" s="7"/>
      <c r="F326" s="7"/>
      <c r="G326" s="7"/>
      <c r="H326" s="7"/>
      <c r="I326" s="7"/>
      <c r="J326" s="7" t="s">
        <v>1360</v>
      </c>
      <c r="K326" s="7"/>
      <c r="L326" s="7"/>
      <c r="M326" s="7"/>
      <c r="N326" s="7"/>
      <c r="O326" s="7" t="s">
        <v>442</v>
      </c>
      <c r="P326" s="7" t="s">
        <v>1359</v>
      </c>
      <c r="Q326" s="7" t="s">
        <v>394</v>
      </c>
      <c r="R326" s="7"/>
      <c r="S326" s="7"/>
      <c r="T326" s="7" t="s">
        <v>1361</v>
      </c>
      <c r="U326" s="7" t="s">
        <v>139</v>
      </c>
      <c r="V326" s="7" t="s">
        <v>139</v>
      </c>
      <c r="W326" s="7" t="s">
        <v>234</v>
      </c>
      <c r="X326" s="9" t="s">
        <v>43</v>
      </c>
      <c r="Y326" s="9" t="s">
        <v>44</v>
      </c>
      <c r="Z326" s="9" t="s">
        <v>45</v>
      </c>
      <c r="AA326" s="9" t="s">
        <v>43</v>
      </c>
      <c r="AB326" s="9" t="s">
        <v>44</v>
      </c>
      <c r="AC326" s="7"/>
    </row>
    <row r="327" s="1" customFormat="1" ht="81" spans="1:29">
      <c r="A327" s="5">
        <v>324</v>
      </c>
      <c r="B327" s="7" t="s">
        <v>1362</v>
      </c>
      <c r="C327" s="7" t="s">
        <v>81</v>
      </c>
      <c r="D327" s="7" t="s">
        <v>1363</v>
      </c>
      <c r="E327" s="7"/>
      <c r="F327" s="7"/>
      <c r="G327" s="7"/>
      <c r="H327" s="7"/>
      <c r="I327" s="7"/>
      <c r="J327" s="7" t="s">
        <v>1364</v>
      </c>
      <c r="K327" s="7"/>
      <c r="L327" s="7"/>
      <c r="M327" s="7"/>
      <c r="N327" s="7"/>
      <c r="O327" s="7" t="s">
        <v>442</v>
      </c>
      <c r="P327" s="7" t="s">
        <v>1363</v>
      </c>
      <c r="Q327" s="7" t="s">
        <v>394</v>
      </c>
      <c r="R327" s="7"/>
      <c r="S327" s="7"/>
      <c r="T327" s="7" t="s">
        <v>1365</v>
      </c>
      <c r="U327" s="7" t="s">
        <v>178</v>
      </c>
      <c r="V327" s="7" t="s">
        <v>178</v>
      </c>
      <c r="W327" s="7" t="s">
        <v>234</v>
      </c>
      <c r="X327" s="9" t="s">
        <v>43</v>
      </c>
      <c r="Y327" s="9" t="s">
        <v>44</v>
      </c>
      <c r="Z327" s="9" t="s">
        <v>45</v>
      </c>
      <c r="AA327" s="9" t="s">
        <v>43</v>
      </c>
      <c r="AB327" s="9" t="s">
        <v>44</v>
      </c>
      <c r="AC327" s="7"/>
    </row>
    <row r="328" s="1" customFormat="1" ht="54" spans="1:29">
      <c r="A328" s="5">
        <v>325</v>
      </c>
      <c r="B328" s="7" t="s">
        <v>1366</v>
      </c>
      <c r="C328" s="7" t="s">
        <v>81</v>
      </c>
      <c r="D328" s="7" t="s">
        <v>1367</v>
      </c>
      <c r="E328" s="7"/>
      <c r="F328" s="7"/>
      <c r="G328" s="7"/>
      <c r="H328" s="7"/>
      <c r="I328" s="7"/>
      <c r="J328" s="7" t="s">
        <v>1368</v>
      </c>
      <c r="K328" s="7"/>
      <c r="L328" s="7"/>
      <c r="M328" s="7"/>
      <c r="N328" s="7"/>
      <c r="O328" s="7" t="s">
        <v>442</v>
      </c>
      <c r="P328" s="7" t="s">
        <v>1367</v>
      </c>
      <c r="Q328" s="7" t="s">
        <v>394</v>
      </c>
      <c r="R328" s="7"/>
      <c r="S328" s="7"/>
      <c r="T328" s="7" t="s">
        <v>874</v>
      </c>
      <c r="U328" s="7" t="s">
        <v>178</v>
      </c>
      <c r="V328" s="7" t="s">
        <v>178</v>
      </c>
      <c r="W328" s="7" t="s">
        <v>234</v>
      </c>
      <c r="X328" s="9" t="s">
        <v>43</v>
      </c>
      <c r="Y328" s="9" t="s">
        <v>44</v>
      </c>
      <c r="Z328" s="9" t="s">
        <v>45</v>
      </c>
      <c r="AA328" s="9" t="s">
        <v>43</v>
      </c>
      <c r="AB328" s="9" t="s">
        <v>44</v>
      </c>
      <c r="AC328" s="7"/>
    </row>
    <row r="329" s="1" customFormat="1" ht="40.5" spans="1:29">
      <c r="A329" s="5">
        <v>326</v>
      </c>
      <c r="B329" s="7" t="s">
        <v>1369</v>
      </c>
      <c r="C329" s="7" t="s">
        <v>81</v>
      </c>
      <c r="D329" s="7" t="s">
        <v>1370</v>
      </c>
      <c r="E329" s="7"/>
      <c r="F329" s="7"/>
      <c r="G329" s="7"/>
      <c r="H329" s="7"/>
      <c r="I329" s="7"/>
      <c r="J329" s="7" t="s">
        <v>1371</v>
      </c>
      <c r="K329" s="7"/>
      <c r="L329" s="7"/>
      <c r="M329" s="7"/>
      <c r="N329" s="7"/>
      <c r="O329" s="7" t="s">
        <v>442</v>
      </c>
      <c r="P329" s="7" t="s">
        <v>1370</v>
      </c>
      <c r="Q329" s="7" t="s">
        <v>394</v>
      </c>
      <c r="R329" s="7"/>
      <c r="S329" s="7"/>
      <c r="T329" s="7" t="s">
        <v>888</v>
      </c>
      <c r="U329" s="7" t="s">
        <v>139</v>
      </c>
      <c r="V329" s="7" t="s">
        <v>139</v>
      </c>
      <c r="W329" s="7" t="s">
        <v>234</v>
      </c>
      <c r="X329" s="9" t="s">
        <v>43</v>
      </c>
      <c r="Y329" s="9" t="s">
        <v>44</v>
      </c>
      <c r="Z329" s="9" t="s">
        <v>45</v>
      </c>
      <c r="AA329" s="9" t="s">
        <v>43</v>
      </c>
      <c r="AB329" s="9" t="s">
        <v>44</v>
      </c>
      <c r="AC329" s="7"/>
    </row>
    <row r="330" s="1" customFormat="1" ht="94.5" spans="1:29">
      <c r="A330" s="5">
        <v>327</v>
      </c>
      <c r="B330" s="7" t="s">
        <v>1372</v>
      </c>
      <c r="C330" s="7" t="s">
        <v>81</v>
      </c>
      <c r="D330" s="7" t="s">
        <v>1373</v>
      </c>
      <c r="E330" s="7"/>
      <c r="F330" s="7"/>
      <c r="G330" s="7"/>
      <c r="H330" s="7"/>
      <c r="I330" s="7"/>
      <c r="J330" s="7" t="s">
        <v>1374</v>
      </c>
      <c r="K330" s="7"/>
      <c r="L330" s="7"/>
      <c r="M330" s="7"/>
      <c r="N330" s="7"/>
      <c r="O330" s="7" t="s">
        <v>442</v>
      </c>
      <c r="P330" s="7" t="s">
        <v>1373</v>
      </c>
      <c r="Q330" s="7" t="s">
        <v>394</v>
      </c>
      <c r="R330" s="7"/>
      <c r="S330" s="7"/>
      <c r="T330" s="7" t="s">
        <v>1375</v>
      </c>
      <c r="U330" s="7" t="s">
        <v>117</v>
      </c>
      <c r="V330" s="7" t="s">
        <v>117</v>
      </c>
      <c r="W330" s="7" t="s">
        <v>234</v>
      </c>
      <c r="X330" s="9" t="s">
        <v>43</v>
      </c>
      <c r="Y330" s="9" t="s">
        <v>44</v>
      </c>
      <c r="Z330" s="9" t="s">
        <v>45</v>
      </c>
      <c r="AA330" s="9" t="s">
        <v>43</v>
      </c>
      <c r="AB330" s="9" t="s">
        <v>44</v>
      </c>
      <c r="AC330" s="7"/>
    </row>
    <row r="331" s="1" customFormat="1" ht="54" spans="1:29">
      <c r="A331" s="5">
        <v>328</v>
      </c>
      <c r="B331" s="7" t="s">
        <v>1376</v>
      </c>
      <c r="C331" s="7" t="s">
        <v>81</v>
      </c>
      <c r="D331" s="7" t="s">
        <v>1377</v>
      </c>
      <c r="E331" s="7"/>
      <c r="F331" s="7"/>
      <c r="G331" s="7"/>
      <c r="H331" s="7"/>
      <c r="I331" s="7"/>
      <c r="J331" s="7" t="s">
        <v>1378</v>
      </c>
      <c r="K331" s="7"/>
      <c r="L331" s="7"/>
      <c r="M331" s="7"/>
      <c r="N331" s="7"/>
      <c r="O331" s="7" t="s">
        <v>442</v>
      </c>
      <c r="P331" s="7" t="s">
        <v>1377</v>
      </c>
      <c r="Q331" s="7" t="s">
        <v>394</v>
      </c>
      <c r="R331" s="7"/>
      <c r="S331" s="7"/>
      <c r="T331" s="7" t="s">
        <v>668</v>
      </c>
      <c r="U331" s="7" t="s">
        <v>178</v>
      </c>
      <c r="V331" s="7" t="s">
        <v>178</v>
      </c>
      <c r="W331" s="7" t="s">
        <v>234</v>
      </c>
      <c r="X331" s="9" t="s">
        <v>43</v>
      </c>
      <c r="Y331" s="9" t="s">
        <v>44</v>
      </c>
      <c r="Z331" s="9" t="s">
        <v>45</v>
      </c>
      <c r="AA331" s="9" t="s">
        <v>43</v>
      </c>
      <c r="AB331" s="9" t="s">
        <v>44</v>
      </c>
      <c r="AC331" s="7"/>
    </row>
    <row r="332" s="1" customFormat="1" ht="54" spans="1:29">
      <c r="A332" s="5">
        <v>329</v>
      </c>
      <c r="B332" s="7" t="s">
        <v>1379</v>
      </c>
      <c r="C332" s="7" t="s">
        <v>81</v>
      </c>
      <c r="D332" s="7" t="s">
        <v>1380</v>
      </c>
      <c r="E332" s="7"/>
      <c r="F332" s="7"/>
      <c r="G332" s="7"/>
      <c r="H332" s="7"/>
      <c r="I332" s="7"/>
      <c r="J332" s="7" t="s">
        <v>1381</v>
      </c>
      <c r="K332" s="7"/>
      <c r="L332" s="7"/>
      <c r="M332" s="7"/>
      <c r="N332" s="7"/>
      <c r="O332" s="7" t="s">
        <v>442</v>
      </c>
      <c r="P332" s="7" t="s">
        <v>1380</v>
      </c>
      <c r="Q332" s="7" t="s">
        <v>394</v>
      </c>
      <c r="R332" s="7"/>
      <c r="S332" s="7"/>
      <c r="T332" s="7" t="s">
        <v>874</v>
      </c>
      <c r="U332" s="7" t="s">
        <v>178</v>
      </c>
      <c r="V332" s="7" t="s">
        <v>178</v>
      </c>
      <c r="W332" s="7" t="s">
        <v>234</v>
      </c>
      <c r="X332" s="9" t="s">
        <v>43</v>
      </c>
      <c r="Y332" s="9" t="s">
        <v>44</v>
      </c>
      <c r="Z332" s="9" t="s">
        <v>45</v>
      </c>
      <c r="AA332" s="9" t="s">
        <v>43</v>
      </c>
      <c r="AB332" s="9" t="s">
        <v>44</v>
      </c>
      <c r="AC332" s="7"/>
    </row>
    <row r="333" s="1" customFormat="1" ht="54" spans="1:29">
      <c r="A333" s="5">
        <v>330</v>
      </c>
      <c r="B333" s="7" t="s">
        <v>1382</v>
      </c>
      <c r="C333" s="7" t="s">
        <v>81</v>
      </c>
      <c r="D333" s="7" t="s">
        <v>1383</v>
      </c>
      <c r="E333" s="7"/>
      <c r="F333" s="7"/>
      <c r="G333" s="7"/>
      <c r="H333" s="7"/>
      <c r="I333" s="7"/>
      <c r="J333" s="7" t="s">
        <v>1384</v>
      </c>
      <c r="K333" s="7"/>
      <c r="L333" s="7"/>
      <c r="M333" s="7"/>
      <c r="N333" s="7"/>
      <c r="O333" s="7" t="s">
        <v>442</v>
      </c>
      <c r="P333" s="7" t="s">
        <v>1383</v>
      </c>
      <c r="Q333" s="7" t="s">
        <v>394</v>
      </c>
      <c r="R333" s="7"/>
      <c r="S333" s="7"/>
      <c r="T333" s="7" t="s">
        <v>874</v>
      </c>
      <c r="U333" s="7" t="s">
        <v>178</v>
      </c>
      <c r="V333" s="7" t="s">
        <v>178</v>
      </c>
      <c r="W333" s="7" t="s">
        <v>234</v>
      </c>
      <c r="X333" s="9" t="s">
        <v>43</v>
      </c>
      <c r="Y333" s="9" t="s">
        <v>44</v>
      </c>
      <c r="Z333" s="9" t="s">
        <v>45</v>
      </c>
      <c r="AA333" s="9" t="s">
        <v>43</v>
      </c>
      <c r="AB333" s="9" t="s">
        <v>44</v>
      </c>
      <c r="AC333" s="7"/>
    </row>
    <row r="334" s="1" customFormat="1" ht="121.5" spans="1:29">
      <c r="A334" s="5">
        <v>331</v>
      </c>
      <c r="B334" s="7" t="s">
        <v>1385</v>
      </c>
      <c r="C334" s="7" t="s">
        <v>81</v>
      </c>
      <c r="D334" s="7" t="s">
        <v>1386</v>
      </c>
      <c r="E334" s="7"/>
      <c r="F334" s="7"/>
      <c r="G334" s="7"/>
      <c r="H334" s="7"/>
      <c r="I334" s="7"/>
      <c r="J334" s="7" t="s">
        <v>1387</v>
      </c>
      <c r="K334" s="7"/>
      <c r="L334" s="7"/>
      <c r="M334" s="7"/>
      <c r="N334" s="7"/>
      <c r="O334" s="7" t="s">
        <v>442</v>
      </c>
      <c r="P334" s="7" t="s">
        <v>1386</v>
      </c>
      <c r="Q334" s="7" t="s">
        <v>394</v>
      </c>
      <c r="R334" s="7"/>
      <c r="S334" s="7"/>
      <c r="T334" s="7" t="s">
        <v>1388</v>
      </c>
      <c r="U334" s="7" t="s">
        <v>178</v>
      </c>
      <c r="V334" s="7" t="s">
        <v>178</v>
      </c>
      <c r="W334" s="7" t="s">
        <v>234</v>
      </c>
      <c r="X334" s="9" t="s">
        <v>43</v>
      </c>
      <c r="Y334" s="9" t="s">
        <v>44</v>
      </c>
      <c r="Z334" s="9" t="s">
        <v>45</v>
      </c>
      <c r="AA334" s="9" t="s">
        <v>43</v>
      </c>
      <c r="AB334" s="9" t="s">
        <v>44</v>
      </c>
      <c r="AC334" s="7"/>
    </row>
    <row r="335" s="1" customFormat="1" ht="54" spans="1:29">
      <c r="A335" s="5">
        <v>332</v>
      </c>
      <c r="B335" s="7" t="s">
        <v>1389</v>
      </c>
      <c r="C335" s="7" t="s">
        <v>81</v>
      </c>
      <c r="D335" s="7" t="s">
        <v>1390</v>
      </c>
      <c r="E335" s="7"/>
      <c r="F335" s="7"/>
      <c r="G335" s="7"/>
      <c r="H335" s="7"/>
      <c r="I335" s="7"/>
      <c r="J335" s="7" t="s">
        <v>1391</v>
      </c>
      <c r="K335" s="7"/>
      <c r="L335" s="7"/>
      <c r="M335" s="7"/>
      <c r="N335" s="7"/>
      <c r="O335" s="7" t="s">
        <v>442</v>
      </c>
      <c r="P335" s="7" t="s">
        <v>1390</v>
      </c>
      <c r="Q335" s="7" t="s">
        <v>394</v>
      </c>
      <c r="R335" s="7"/>
      <c r="S335" s="7"/>
      <c r="T335" s="7" t="s">
        <v>874</v>
      </c>
      <c r="U335" s="7" t="s">
        <v>117</v>
      </c>
      <c r="V335" s="7" t="s">
        <v>117</v>
      </c>
      <c r="W335" s="7" t="s">
        <v>234</v>
      </c>
      <c r="X335" s="9" t="s">
        <v>43</v>
      </c>
      <c r="Y335" s="9" t="s">
        <v>44</v>
      </c>
      <c r="Z335" s="9" t="s">
        <v>45</v>
      </c>
      <c r="AA335" s="9" t="s">
        <v>43</v>
      </c>
      <c r="AB335" s="9" t="s">
        <v>44</v>
      </c>
      <c r="AC335" s="7"/>
    </row>
    <row r="336" s="1" customFormat="1" ht="54" spans="1:29">
      <c r="A336" s="5">
        <v>333</v>
      </c>
      <c r="B336" s="7" t="s">
        <v>1392</v>
      </c>
      <c r="C336" s="7" t="s">
        <v>81</v>
      </c>
      <c r="D336" s="7" t="s">
        <v>1393</v>
      </c>
      <c r="E336" s="7"/>
      <c r="F336" s="7"/>
      <c r="G336" s="7"/>
      <c r="H336" s="7"/>
      <c r="I336" s="7"/>
      <c r="J336" s="7" t="s">
        <v>1394</v>
      </c>
      <c r="K336" s="7"/>
      <c r="L336" s="7"/>
      <c r="M336" s="7"/>
      <c r="N336" s="7"/>
      <c r="O336" s="7" t="s">
        <v>442</v>
      </c>
      <c r="P336" s="7" t="s">
        <v>1393</v>
      </c>
      <c r="Q336" s="7" t="s">
        <v>394</v>
      </c>
      <c r="R336" s="7"/>
      <c r="S336" s="7"/>
      <c r="T336" s="7" t="s">
        <v>1395</v>
      </c>
      <c r="U336" s="7" t="s">
        <v>178</v>
      </c>
      <c r="V336" s="7" t="s">
        <v>178</v>
      </c>
      <c r="W336" s="7" t="s">
        <v>234</v>
      </c>
      <c r="X336" s="9" t="s">
        <v>43</v>
      </c>
      <c r="Y336" s="9" t="s">
        <v>44</v>
      </c>
      <c r="Z336" s="9" t="s">
        <v>45</v>
      </c>
      <c r="AA336" s="9" t="s">
        <v>43</v>
      </c>
      <c r="AB336" s="9" t="s">
        <v>44</v>
      </c>
      <c r="AC336" s="7"/>
    </row>
    <row r="337" s="1" customFormat="1" ht="108" spans="1:29">
      <c r="A337" s="5">
        <v>334</v>
      </c>
      <c r="B337" s="7" t="s">
        <v>155</v>
      </c>
      <c r="C337" s="7" t="s">
        <v>81</v>
      </c>
      <c r="D337" s="7" t="s">
        <v>156</v>
      </c>
      <c r="E337" s="7"/>
      <c r="F337" s="7"/>
      <c r="G337" s="7"/>
      <c r="H337" s="7"/>
      <c r="I337" s="7"/>
      <c r="J337" s="7" t="s">
        <v>157</v>
      </c>
      <c r="K337" s="7"/>
      <c r="L337" s="7"/>
      <c r="M337" s="7"/>
      <c r="N337" s="7"/>
      <c r="O337" s="7" t="s">
        <v>442</v>
      </c>
      <c r="P337" s="7" t="s">
        <v>156</v>
      </c>
      <c r="Q337" s="7" t="s">
        <v>394</v>
      </c>
      <c r="R337" s="7"/>
      <c r="S337" s="7"/>
      <c r="T337" s="7" t="s">
        <v>1396</v>
      </c>
      <c r="U337" s="7" t="s">
        <v>178</v>
      </c>
      <c r="V337" s="7" t="s">
        <v>178</v>
      </c>
      <c r="W337" s="7" t="s">
        <v>234</v>
      </c>
      <c r="X337" s="9" t="s">
        <v>43</v>
      </c>
      <c r="Y337" s="9" t="s">
        <v>44</v>
      </c>
      <c r="Z337" s="9" t="s">
        <v>45</v>
      </c>
      <c r="AA337" s="9" t="s">
        <v>43</v>
      </c>
      <c r="AB337" s="9" t="s">
        <v>44</v>
      </c>
      <c r="AC337" s="7"/>
    </row>
    <row r="338" s="1" customFormat="1" ht="54" spans="1:29">
      <c r="A338" s="5">
        <v>335</v>
      </c>
      <c r="B338" s="7" t="s">
        <v>1397</v>
      </c>
      <c r="C338" s="7" t="s">
        <v>81</v>
      </c>
      <c r="D338" s="7" t="s">
        <v>1398</v>
      </c>
      <c r="E338" s="7"/>
      <c r="F338" s="7"/>
      <c r="G338" s="7"/>
      <c r="H338" s="7"/>
      <c r="I338" s="7"/>
      <c r="J338" s="7" t="s">
        <v>1399</v>
      </c>
      <c r="K338" s="7"/>
      <c r="L338" s="7"/>
      <c r="M338" s="7"/>
      <c r="N338" s="7"/>
      <c r="O338" s="7" t="s">
        <v>442</v>
      </c>
      <c r="P338" s="7" t="s">
        <v>1398</v>
      </c>
      <c r="Q338" s="7" t="s">
        <v>394</v>
      </c>
      <c r="R338" s="7"/>
      <c r="S338" s="7"/>
      <c r="T338" s="7" t="s">
        <v>668</v>
      </c>
      <c r="U338" s="7" t="s">
        <v>178</v>
      </c>
      <c r="V338" s="7" t="s">
        <v>178</v>
      </c>
      <c r="W338" s="7" t="s">
        <v>234</v>
      </c>
      <c r="X338" s="9" t="s">
        <v>43</v>
      </c>
      <c r="Y338" s="9" t="s">
        <v>44</v>
      </c>
      <c r="Z338" s="9" t="s">
        <v>45</v>
      </c>
      <c r="AA338" s="9" t="s">
        <v>43</v>
      </c>
      <c r="AB338" s="9" t="s">
        <v>44</v>
      </c>
      <c r="AC338" s="7"/>
    </row>
    <row r="339" s="1" customFormat="1" ht="94.5" spans="1:29">
      <c r="A339" s="5">
        <v>336</v>
      </c>
      <c r="B339" s="7" t="s">
        <v>1400</v>
      </c>
      <c r="C339" s="7" t="s">
        <v>81</v>
      </c>
      <c r="D339" s="7" t="s">
        <v>1401</v>
      </c>
      <c r="E339" s="7"/>
      <c r="F339" s="7"/>
      <c r="G339" s="7"/>
      <c r="H339" s="7"/>
      <c r="I339" s="7"/>
      <c r="J339" s="7" t="s">
        <v>1402</v>
      </c>
      <c r="K339" s="7"/>
      <c r="L339" s="7"/>
      <c r="M339" s="7"/>
      <c r="N339" s="7"/>
      <c r="O339" s="7" t="s">
        <v>442</v>
      </c>
      <c r="P339" s="7" t="s">
        <v>1401</v>
      </c>
      <c r="Q339" s="7" t="s">
        <v>394</v>
      </c>
      <c r="R339" s="7"/>
      <c r="S339" s="7"/>
      <c r="T339" s="7" t="s">
        <v>1403</v>
      </c>
      <c r="U339" s="7" t="s">
        <v>117</v>
      </c>
      <c r="V339" s="7" t="s">
        <v>117</v>
      </c>
      <c r="W339" s="7" t="s">
        <v>234</v>
      </c>
      <c r="X339" s="9" t="s">
        <v>43</v>
      </c>
      <c r="Y339" s="9" t="s">
        <v>44</v>
      </c>
      <c r="Z339" s="9" t="s">
        <v>45</v>
      </c>
      <c r="AA339" s="9" t="s">
        <v>43</v>
      </c>
      <c r="AB339" s="9" t="s">
        <v>44</v>
      </c>
      <c r="AC339" s="7"/>
    </row>
    <row r="340" s="1" customFormat="1" ht="54" spans="1:29">
      <c r="A340" s="5">
        <v>337</v>
      </c>
      <c r="B340" s="7" t="s">
        <v>1404</v>
      </c>
      <c r="C340" s="7" t="s">
        <v>81</v>
      </c>
      <c r="D340" s="7" t="s">
        <v>1405</v>
      </c>
      <c r="E340" s="7"/>
      <c r="F340" s="7"/>
      <c r="G340" s="7"/>
      <c r="H340" s="7"/>
      <c r="I340" s="7"/>
      <c r="J340" s="7" t="s">
        <v>1406</v>
      </c>
      <c r="K340" s="7"/>
      <c r="L340" s="7"/>
      <c r="M340" s="7"/>
      <c r="N340" s="7"/>
      <c r="O340" s="7" t="s">
        <v>442</v>
      </c>
      <c r="P340" s="7" t="s">
        <v>1405</v>
      </c>
      <c r="Q340" s="7" t="s">
        <v>394</v>
      </c>
      <c r="R340" s="7"/>
      <c r="S340" s="7"/>
      <c r="T340" s="7" t="s">
        <v>1028</v>
      </c>
      <c r="U340" s="7" t="s">
        <v>178</v>
      </c>
      <c r="V340" s="7" t="s">
        <v>178</v>
      </c>
      <c r="W340" s="7" t="s">
        <v>234</v>
      </c>
      <c r="X340" s="9" t="s">
        <v>43</v>
      </c>
      <c r="Y340" s="9" t="s">
        <v>44</v>
      </c>
      <c r="Z340" s="9" t="s">
        <v>45</v>
      </c>
      <c r="AA340" s="9" t="s">
        <v>43</v>
      </c>
      <c r="AB340" s="9" t="s">
        <v>44</v>
      </c>
      <c r="AC340" s="7"/>
    </row>
    <row r="341" s="1" customFormat="1" ht="54" spans="1:29">
      <c r="A341" s="5">
        <v>338</v>
      </c>
      <c r="B341" s="7" t="s">
        <v>1407</v>
      </c>
      <c r="C341" s="7" t="s">
        <v>81</v>
      </c>
      <c r="D341" s="7" t="s">
        <v>1408</v>
      </c>
      <c r="E341" s="7"/>
      <c r="F341" s="7"/>
      <c r="G341" s="7"/>
      <c r="H341" s="7"/>
      <c r="I341" s="7"/>
      <c r="J341" s="7" t="s">
        <v>1409</v>
      </c>
      <c r="K341" s="7"/>
      <c r="L341" s="7"/>
      <c r="M341" s="7"/>
      <c r="N341" s="7"/>
      <c r="O341" s="7" t="s">
        <v>442</v>
      </c>
      <c r="P341" s="7" t="s">
        <v>1408</v>
      </c>
      <c r="Q341" s="7" t="s">
        <v>394</v>
      </c>
      <c r="R341" s="7"/>
      <c r="S341" s="7"/>
      <c r="T341" s="7" t="s">
        <v>668</v>
      </c>
      <c r="U341" s="7" t="s">
        <v>178</v>
      </c>
      <c r="V341" s="7" t="s">
        <v>178</v>
      </c>
      <c r="W341" s="7" t="s">
        <v>234</v>
      </c>
      <c r="X341" s="9" t="s">
        <v>43</v>
      </c>
      <c r="Y341" s="9" t="s">
        <v>44</v>
      </c>
      <c r="Z341" s="9" t="s">
        <v>45</v>
      </c>
      <c r="AA341" s="9" t="s">
        <v>43</v>
      </c>
      <c r="AB341" s="9" t="s">
        <v>44</v>
      </c>
      <c r="AC341" s="7"/>
    </row>
    <row r="342" s="1" customFormat="1" ht="54" spans="1:29">
      <c r="A342" s="5">
        <v>339</v>
      </c>
      <c r="B342" s="7" t="s">
        <v>1410</v>
      </c>
      <c r="C342" s="7" t="s">
        <v>81</v>
      </c>
      <c r="D342" s="7" t="s">
        <v>1411</v>
      </c>
      <c r="E342" s="7"/>
      <c r="F342" s="7"/>
      <c r="G342" s="7"/>
      <c r="H342" s="7"/>
      <c r="I342" s="7"/>
      <c r="J342" s="7" t="s">
        <v>1412</v>
      </c>
      <c r="K342" s="7"/>
      <c r="L342" s="7"/>
      <c r="M342" s="7"/>
      <c r="N342" s="7"/>
      <c r="O342" s="7" t="s">
        <v>442</v>
      </c>
      <c r="P342" s="7" t="s">
        <v>1411</v>
      </c>
      <c r="Q342" s="7" t="s">
        <v>394</v>
      </c>
      <c r="R342" s="7"/>
      <c r="S342" s="7"/>
      <c r="T342" s="7" t="s">
        <v>668</v>
      </c>
      <c r="U342" s="7" t="s">
        <v>178</v>
      </c>
      <c r="V342" s="7" t="s">
        <v>178</v>
      </c>
      <c r="W342" s="7" t="s">
        <v>234</v>
      </c>
      <c r="X342" s="9" t="s">
        <v>43</v>
      </c>
      <c r="Y342" s="9" t="s">
        <v>44</v>
      </c>
      <c r="Z342" s="9" t="s">
        <v>45</v>
      </c>
      <c r="AA342" s="9" t="s">
        <v>43</v>
      </c>
      <c r="AB342" s="9" t="s">
        <v>44</v>
      </c>
      <c r="AC342" s="7"/>
    </row>
    <row r="343" s="1" customFormat="1" ht="81" spans="1:29">
      <c r="A343" s="5">
        <v>340</v>
      </c>
      <c r="B343" s="7" t="s">
        <v>1413</v>
      </c>
      <c r="C343" s="7" t="s">
        <v>81</v>
      </c>
      <c r="D343" s="7" t="s">
        <v>1414</v>
      </c>
      <c r="E343" s="7"/>
      <c r="F343" s="7"/>
      <c r="G343" s="7"/>
      <c r="H343" s="7"/>
      <c r="I343" s="7"/>
      <c r="J343" s="7" t="s">
        <v>1415</v>
      </c>
      <c r="K343" s="7"/>
      <c r="L343" s="7"/>
      <c r="M343" s="7"/>
      <c r="N343" s="7"/>
      <c r="O343" s="7" t="s">
        <v>442</v>
      </c>
      <c r="P343" s="7" t="s">
        <v>1414</v>
      </c>
      <c r="Q343" s="7" t="s">
        <v>394</v>
      </c>
      <c r="R343" s="7"/>
      <c r="S343" s="7"/>
      <c r="T343" s="7" t="s">
        <v>973</v>
      </c>
      <c r="U343" s="7" t="s">
        <v>117</v>
      </c>
      <c r="V343" s="7" t="s">
        <v>117</v>
      </c>
      <c r="W343" s="7" t="s">
        <v>234</v>
      </c>
      <c r="X343" s="9" t="s">
        <v>43</v>
      </c>
      <c r="Y343" s="9" t="s">
        <v>44</v>
      </c>
      <c r="Z343" s="9" t="s">
        <v>45</v>
      </c>
      <c r="AA343" s="9" t="s">
        <v>43</v>
      </c>
      <c r="AB343" s="9" t="s">
        <v>44</v>
      </c>
      <c r="AC343" s="7"/>
    </row>
    <row r="344" s="1" customFormat="1" ht="54" spans="1:29">
      <c r="A344" s="5">
        <v>341</v>
      </c>
      <c r="B344" s="7" t="s">
        <v>1416</v>
      </c>
      <c r="C344" s="7" t="s">
        <v>81</v>
      </c>
      <c r="D344" s="7" t="s">
        <v>1417</v>
      </c>
      <c r="E344" s="7"/>
      <c r="F344" s="7"/>
      <c r="G344" s="7"/>
      <c r="H344" s="7"/>
      <c r="I344" s="7"/>
      <c r="J344" s="7" t="s">
        <v>1418</v>
      </c>
      <c r="K344" s="7"/>
      <c r="L344" s="7"/>
      <c r="M344" s="7"/>
      <c r="N344" s="7"/>
      <c r="O344" s="7" t="s">
        <v>442</v>
      </c>
      <c r="P344" s="7" t="s">
        <v>1417</v>
      </c>
      <c r="Q344" s="7" t="s">
        <v>394</v>
      </c>
      <c r="R344" s="7"/>
      <c r="S344" s="7"/>
      <c r="T344" s="7" t="s">
        <v>668</v>
      </c>
      <c r="U344" s="7" t="s">
        <v>178</v>
      </c>
      <c r="V344" s="7" t="s">
        <v>178</v>
      </c>
      <c r="W344" s="7" t="s">
        <v>234</v>
      </c>
      <c r="X344" s="9" t="s">
        <v>43</v>
      </c>
      <c r="Y344" s="9" t="s">
        <v>44</v>
      </c>
      <c r="Z344" s="9" t="s">
        <v>45</v>
      </c>
      <c r="AA344" s="9" t="s">
        <v>43</v>
      </c>
      <c r="AB344" s="9" t="s">
        <v>44</v>
      </c>
      <c r="AC344" s="7"/>
    </row>
    <row r="345" s="1" customFormat="1" ht="54" spans="1:29">
      <c r="A345" s="5">
        <v>342</v>
      </c>
      <c r="B345" s="7" t="s">
        <v>1419</v>
      </c>
      <c r="C345" s="7" t="s">
        <v>81</v>
      </c>
      <c r="D345" s="7" t="s">
        <v>1420</v>
      </c>
      <c r="E345" s="7"/>
      <c r="F345" s="7"/>
      <c r="G345" s="7"/>
      <c r="H345" s="7"/>
      <c r="I345" s="7"/>
      <c r="J345" s="7" t="s">
        <v>1421</v>
      </c>
      <c r="K345" s="7"/>
      <c r="L345" s="7"/>
      <c r="M345" s="7"/>
      <c r="N345" s="7"/>
      <c r="O345" s="7" t="s">
        <v>442</v>
      </c>
      <c r="P345" s="7" t="s">
        <v>1420</v>
      </c>
      <c r="Q345" s="7" t="s">
        <v>394</v>
      </c>
      <c r="R345" s="7"/>
      <c r="S345" s="7"/>
      <c r="T345" s="7" t="s">
        <v>874</v>
      </c>
      <c r="U345" s="7" t="s">
        <v>117</v>
      </c>
      <c r="V345" s="7" t="s">
        <v>117</v>
      </c>
      <c r="W345" s="7" t="s">
        <v>234</v>
      </c>
      <c r="X345" s="9" t="s">
        <v>43</v>
      </c>
      <c r="Y345" s="9" t="s">
        <v>44</v>
      </c>
      <c r="Z345" s="9" t="s">
        <v>45</v>
      </c>
      <c r="AA345" s="9" t="s">
        <v>43</v>
      </c>
      <c r="AB345" s="9" t="s">
        <v>44</v>
      </c>
      <c r="AC345" s="7"/>
    </row>
    <row r="346" s="1" customFormat="1" ht="54" spans="1:29">
      <c r="A346" s="5">
        <v>343</v>
      </c>
      <c r="B346" s="7" t="s">
        <v>1422</v>
      </c>
      <c r="C346" s="7" t="s">
        <v>81</v>
      </c>
      <c r="D346" s="7" t="s">
        <v>1423</v>
      </c>
      <c r="E346" s="7"/>
      <c r="F346" s="7"/>
      <c r="G346" s="7"/>
      <c r="H346" s="7"/>
      <c r="I346" s="7"/>
      <c r="J346" s="7" t="s">
        <v>1424</v>
      </c>
      <c r="K346" s="7"/>
      <c r="L346" s="7"/>
      <c r="M346" s="7"/>
      <c r="N346" s="7"/>
      <c r="O346" s="7" t="s">
        <v>442</v>
      </c>
      <c r="P346" s="7" t="s">
        <v>1423</v>
      </c>
      <c r="Q346" s="7" t="s">
        <v>394</v>
      </c>
      <c r="R346" s="7"/>
      <c r="S346" s="7"/>
      <c r="T346" s="7" t="s">
        <v>854</v>
      </c>
      <c r="U346" s="7" t="s">
        <v>117</v>
      </c>
      <c r="V346" s="7" t="s">
        <v>117</v>
      </c>
      <c r="W346" s="7" t="s">
        <v>234</v>
      </c>
      <c r="X346" s="9" t="s">
        <v>43</v>
      </c>
      <c r="Y346" s="9" t="s">
        <v>44</v>
      </c>
      <c r="Z346" s="9" t="s">
        <v>45</v>
      </c>
      <c r="AA346" s="9" t="s">
        <v>43</v>
      </c>
      <c r="AB346" s="9" t="s">
        <v>44</v>
      </c>
      <c r="AC346" s="7"/>
    </row>
    <row r="347" s="1" customFormat="1" ht="81" spans="1:29">
      <c r="A347" s="5">
        <v>344</v>
      </c>
      <c r="B347" s="7" t="s">
        <v>1425</v>
      </c>
      <c r="C347" s="7" t="s">
        <v>81</v>
      </c>
      <c r="D347" s="7" t="s">
        <v>1426</v>
      </c>
      <c r="E347" s="7"/>
      <c r="F347" s="7"/>
      <c r="G347" s="7"/>
      <c r="H347" s="7"/>
      <c r="I347" s="7"/>
      <c r="J347" s="7" t="s">
        <v>1427</v>
      </c>
      <c r="K347" s="7"/>
      <c r="L347" s="7"/>
      <c r="M347" s="7"/>
      <c r="N347" s="7"/>
      <c r="O347" s="7" t="s">
        <v>442</v>
      </c>
      <c r="P347" s="7" t="s">
        <v>1426</v>
      </c>
      <c r="Q347" s="7" t="s">
        <v>394</v>
      </c>
      <c r="R347" s="7"/>
      <c r="S347" s="7"/>
      <c r="T347" s="7" t="s">
        <v>1428</v>
      </c>
      <c r="U347" s="7" t="s">
        <v>117</v>
      </c>
      <c r="V347" s="7" t="s">
        <v>117</v>
      </c>
      <c r="W347" s="7" t="s">
        <v>234</v>
      </c>
      <c r="X347" s="9" t="s">
        <v>43</v>
      </c>
      <c r="Y347" s="9" t="s">
        <v>44</v>
      </c>
      <c r="Z347" s="9" t="s">
        <v>45</v>
      </c>
      <c r="AA347" s="9" t="s">
        <v>43</v>
      </c>
      <c r="AB347" s="9" t="s">
        <v>44</v>
      </c>
      <c r="AC347" s="7"/>
    </row>
    <row r="348" s="1" customFormat="1" ht="40.5" spans="1:29">
      <c r="A348" s="5">
        <v>345</v>
      </c>
      <c r="B348" s="7" t="s">
        <v>1429</v>
      </c>
      <c r="C348" s="7" t="s">
        <v>81</v>
      </c>
      <c r="D348" s="7" t="s">
        <v>1430</v>
      </c>
      <c r="E348" s="7"/>
      <c r="F348" s="7"/>
      <c r="G348" s="7"/>
      <c r="H348" s="7"/>
      <c r="I348" s="7"/>
      <c r="J348" s="7" t="s">
        <v>1431</v>
      </c>
      <c r="K348" s="7"/>
      <c r="L348" s="7"/>
      <c r="M348" s="7"/>
      <c r="N348" s="7"/>
      <c r="O348" s="7" t="s">
        <v>442</v>
      </c>
      <c r="P348" s="7" t="s">
        <v>1430</v>
      </c>
      <c r="Q348" s="7" t="s">
        <v>394</v>
      </c>
      <c r="R348" s="7"/>
      <c r="S348" s="7"/>
      <c r="T348" s="7" t="s">
        <v>1432</v>
      </c>
      <c r="U348" s="7" t="s">
        <v>117</v>
      </c>
      <c r="V348" s="7" t="s">
        <v>117</v>
      </c>
      <c r="W348" s="7" t="s">
        <v>234</v>
      </c>
      <c r="X348" s="9" t="s">
        <v>43</v>
      </c>
      <c r="Y348" s="9" t="s">
        <v>44</v>
      </c>
      <c r="Z348" s="9" t="s">
        <v>45</v>
      </c>
      <c r="AA348" s="9" t="s">
        <v>43</v>
      </c>
      <c r="AB348" s="9" t="s">
        <v>44</v>
      </c>
      <c r="AC348" s="7"/>
    </row>
    <row r="349" s="1" customFormat="1" ht="94.5" spans="1:29">
      <c r="A349" s="5">
        <v>346</v>
      </c>
      <c r="B349" s="7" t="s">
        <v>1433</v>
      </c>
      <c r="C349" s="7" t="s">
        <v>81</v>
      </c>
      <c r="D349" s="7" t="s">
        <v>1434</v>
      </c>
      <c r="E349" s="7"/>
      <c r="F349" s="7"/>
      <c r="G349" s="7"/>
      <c r="H349" s="7"/>
      <c r="I349" s="7"/>
      <c r="J349" s="7" t="s">
        <v>1435</v>
      </c>
      <c r="K349" s="7"/>
      <c r="L349" s="7"/>
      <c r="M349" s="7"/>
      <c r="N349" s="7"/>
      <c r="O349" s="7" t="s">
        <v>442</v>
      </c>
      <c r="P349" s="7" t="s">
        <v>1434</v>
      </c>
      <c r="Q349" s="7" t="s">
        <v>394</v>
      </c>
      <c r="R349" s="7"/>
      <c r="S349" s="7"/>
      <c r="T349" s="7" t="s">
        <v>1436</v>
      </c>
      <c r="U349" s="7" t="s">
        <v>212</v>
      </c>
      <c r="V349" s="7" t="s">
        <v>212</v>
      </c>
      <c r="W349" s="7" t="s">
        <v>234</v>
      </c>
      <c r="X349" s="9" t="s">
        <v>43</v>
      </c>
      <c r="Y349" s="9" t="s">
        <v>44</v>
      </c>
      <c r="Z349" s="9" t="s">
        <v>45</v>
      </c>
      <c r="AA349" s="9" t="s">
        <v>43</v>
      </c>
      <c r="AB349" s="9" t="s">
        <v>44</v>
      </c>
      <c r="AC349" s="7"/>
    </row>
    <row r="350" s="1" customFormat="1" ht="54" spans="1:29">
      <c r="A350" s="5">
        <v>347</v>
      </c>
      <c r="B350" s="7" t="s">
        <v>1437</v>
      </c>
      <c r="C350" s="7" t="s">
        <v>81</v>
      </c>
      <c r="D350" s="7" t="s">
        <v>1438</v>
      </c>
      <c r="E350" s="7"/>
      <c r="F350" s="7"/>
      <c r="G350" s="7"/>
      <c r="H350" s="7"/>
      <c r="I350" s="7"/>
      <c r="J350" s="7" t="s">
        <v>1439</v>
      </c>
      <c r="K350" s="7"/>
      <c r="L350" s="7"/>
      <c r="M350" s="7"/>
      <c r="N350" s="7"/>
      <c r="O350" s="7" t="s">
        <v>442</v>
      </c>
      <c r="P350" s="7" t="s">
        <v>1438</v>
      </c>
      <c r="Q350" s="7" t="s">
        <v>394</v>
      </c>
      <c r="R350" s="7"/>
      <c r="S350" s="7"/>
      <c r="T350" s="7" t="s">
        <v>838</v>
      </c>
      <c r="U350" s="7" t="s">
        <v>97</v>
      </c>
      <c r="V350" s="7" t="s">
        <v>97</v>
      </c>
      <c r="W350" s="7" t="s">
        <v>234</v>
      </c>
      <c r="X350" s="9" t="s">
        <v>43</v>
      </c>
      <c r="Y350" s="9" t="s">
        <v>44</v>
      </c>
      <c r="Z350" s="9" t="s">
        <v>45</v>
      </c>
      <c r="AA350" s="9" t="s">
        <v>43</v>
      </c>
      <c r="AB350" s="9" t="s">
        <v>44</v>
      </c>
      <c r="AC350" s="7"/>
    </row>
    <row r="351" s="1" customFormat="1" ht="54" spans="1:29">
      <c r="A351" s="5">
        <v>348</v>
      </c>
      <c r="B351" s="7" t="s">
        <v>1440</v>
      </c>
      <c r="C351" s="7" t="s">
        <v>81</v>
      </c>
      <c r="D351" s="7" t="s">
        <v>1441</v>
      </c>
      <c r="E351" s="7"/>
      <c r="F351" s="7"/>
      <c r="G351" s="7"/>
      <c r="H351" s="7"/>
      <c r="I351" s="7"/>
      <c r="J351" s="7" t="s">
        <v>1442</v>
      </c>
      <c r="K351" s="7"/>
      <c r="L351" s="7"/>
      <c r="M351" s="7"/>
      <c r="N351" s="7"/>
      <c r="O351" s="7" t="s">
        <v>442</v>
      </c>
      <c r="P351" s="7" t="s">
        <v>1441</v>
      </c>
      <c r="Q351" s="7" t="s">
        <v>394</v>
      </c>
      <c r="R351" s="7"/>
      <c r="S351" s="7"/>
      <c r="T351" s="7" t="s">
        <v>668</v>
      </c>
      <c r="U351" s="7" t="s">
        <v>212</v>
      </c>
      <c r="V351" s="7" t="s">
        <v>212</v>
      </c>
      <c r="W351" s="7" t="s">
        <v>234</v>
      </c>
      <c r="X351" s="9" t="s">
        <v>43</v>
      </c>
      <c r="Y351" s="9" t="s">
        <v>44</v>
      </c>
      <c r="Z351" s="9" t="s">
        <v>45</v>
      </c>
      <c r="AA351" s="9" t="s">
        <v>43</v>
      </c>
      <c r="AB351" s="9" t="s">
        <v>44</v>
      </c>
      <c r="AC351" s="7"/>
    </row>
    <row r="352" s="1" customFormat="1" ht="54" spans="1:29">
      <c r="A352" s="5">
        <v>349</v>
      </c>
      <c r="B352" s="7" t="s">
        <v>1443</v>
      </c>
      <c r="C352" s="7" t="s">
        <v>81</v>
      </c>
      <c r="D352" s="7" t="s">
        <v>1444</v>
      </c>
      <c r="E352" s="7"/>
      <c r="F352" s="7"/>
      <c r="G352" s="7"/>
      <c r="H352" s="7"/>
      <c r="I352" s="7"/>
      <c r="J352" s="7" t="s">
        <v>1445</v>
      </c>
      <c r="K352" s="7"/>
      <c r="L352" s="7"/>
      <c r="M352" s="7"/>
      <c r="N352" s="7"/>
      <c r="O352" s="7" t="s">
        <v>442</v>
      </c>
      <c r="P352" s="7" t="s">
        <v>1444</v>
      </c>
      <c r="Q352" s="7" t="s">
        <v>394</v>
      </c>
      <c r="R352" s="7"/>
      <c r="S352" s="7"/>
      <c r="T352" s="7" t="s">
        <v>1395</v>
      </c>
      <c r="U352" s="7" t="s">
        <v>117</v>
      </c>
      <c r="V352" s="7" t="s">
        <v>117</v>
      </c>
      <c r="W352" s="7" t="s">
        <v>234</v>
      </c>
      <c r="X352" s="9" t="s">
        <v>43</v>
      </c>
      <c r="Y352" s="9" t="s">
        <v>44</v>
      </c>
      <c r="Z352" s="9" t="s">
        <v>45</v>
      </c>
      <c r="AA352" s="9" t="s">
        <v>43</v>
      </c>
      <c r="AB352" s="9" t="s">
        <v>44</v>
      </c>
      <c r="AC352" s="7"/>
    </row>
    <row r="353" s="1" customFormat="1" ht="54" spans="1:29">
      <c r="A353" s="5">
        <v>350</v>
      </c>
      <c r="B353" s="7" t="s">
        <v>1446</v>
      </c>
      <c r="C353" s="7" t="s">
        <v>81</v>
      </c>
      <c r="D353" s="7" t="s">
        <v>1447</v>
      </c>
      <c r="E353" s="7"/>
      <c r="F353" s="7"/>
      <c r="G353" s="7"/>
      <c r="H353" s="7"/>
      <c r="I353" s="7"/>
      <c r="J353" s="7" t="s">
        <v>1448</v>
      </c>
      <c r="K353" s="7"/>
      <c r="L353" s="7"/>
      <c r="M353" s="7"/>
      <c r="N353" s="7"/>
      <c r="O353" s="7" t="s">
        <v>442</v>
      </c>
      <c r="P353" s="7" t="s">
        <v>1447</v>
      </c>
      <c r="Q353" s="7" t="s">
        <v>394</v>
      </c>
      <c r="R353" s="7"/>
      <c r="S353" s="7"/>
      <c r="T353" s="7" t="s">
        <v>668</v>
      </c>
      <c r="U353" s="7" t="s">
        <v>117</v>
      </c>
      <c r="V353" s="7" t="s">
        <v>117</v>
      </c>
      <c r="W353" s="7" t="s">
        <v>234</v>
      </c>
      <c r="X353" s="9" t="s">
        <v>43</v>
      </c>
      <c r="Y353" s="9" t="s">
        <v>44</v>
      </c>
      <c r="Z353" s="9" t="s">
        <v>45</v>
      </c>
      <c r="AA353" s="9" t="s">
        <v>43</v>
      </c>
      <c r="AB353" s="9" t="s">
        <v>44</v>
      </c>
      <c r="AC353" s="7"/>
    </row>
    <row r="354" s="1" customFormat="1" ht="54" spans="1:29">
      <c r="A354" s="5">
        <v>351</v>
      </c>
      <c r="B354" s="7" t="s">
        <v>1449</v>
      </c>
      <c r="C354" s="7" t="s">
        <v>81</v>
      </c>
      <c r="D354" s="7" t="s">
        <v>1450</v>
      </c>
      <c r="E354" s="7"/>
      <c r="F354" s="7"/>
      <c r="G354" s="7"/>
      <c r="H354" s="7"/>
      <c r="I354" s="7"/>
      <c r="J354" s="7" t="s">
        <v>1451</v>
      </c>
      <c r="K354" s="7"/>
      <c r="L354" s="7"/>
      <c r="M354" s="7"/>
      <c r="N354" s="7"/>
      <c r="O354" s="7" t="s">
        <v>442</v>
      </c>
      <c r="P354" s="7" t="s">
        <v>1450</v>
      </c>
      <c r="Q354" s="7" t="s">
        <v>394</v>
      </c>
      <c r="R354" s="7"/>
      <c r="S354" s="7"/>
      <c r="T354" s="7" t="s">
        <v>854</v>
      </c>
      <c r="U354" s="7" t="s">
        <v>117</v>
      </c>
      <c r="V354" s="7" t="s">
        <v>117</v>
      </c>
      <c r="W354" s="7" t="s">
        <v>234</v>
      </c>
      <c r="X354" s="9" t="s">
        <v>43</v>
      </c>
      <c r="Y354" s="9" t="s">
        <v>44</v>
      </c>
      <c r="Z354" s="9" t="s">
        <v>45</v>
      </c>
      <c r="AA354" s="9" t="s">
        <v>43</v>
      </c>
      <c r="AB354" s="9" t="s">
        <v>44</v>
      </c>
      <c r="AC354" s="7"/>
    </row>
    <row r="355" s="1" customFormat="1" ht="54" spans="1:29">
      <c r="A355" s="5">
        <v>352</v>
      </c>
      <c r="B355" s="7" t="s">
        <v>1452</v>
      </c>
      <c r="C355" s="7" t="s">
        <v>81</v>
      </c>
      <c r="D355" s="7" t="s">
        <v>1453</v>
      </c>
      <c r="E355" s="7"/>
      <c r="F355" s="7"/>
      <c r="G355" s="7"/>
      <c r="H355" s="7"/>
      <c r="I355" s="7"/>
      <c r="J355" s="7" t="s">
        <v>1454</v>
      </c>
      <c r="K355" s="7"/>
      <c r="L355" s="7"/>
      <c r="M355" s="7"/>
      <c r="N355" s="7"/>
      <c r="O355" s="7" t="s">
        <v>442</v>
      </c>
      <c r="P355" s="7" t="s">
        <v>1453</v>
      </c>
      <c r="Q355" s="7" t="s">
        <v>394</v>
      </c>
      <c r="R355" s="7"/>
      <c r="S355" s="7"/>
      <c r="T355" s="7" t="s">
        <v>854</v>
      </c>
      <c r="U355" s="7" t="s">
        <v>117</v>
      </c>
      <c r="V355" s="7" t="s">
        <v>117</v>
      </c>
      <c r="W355" s="7" t="s">
        <v>234</v>
      </c>
      <c r="X355" s="9" t="s">
        <v>43</v>
      </c>
      <c r="Y355" s="9" t="s">
        <v>44</v>
      </c>
      <c r="Z355" s="9" t="s">
        <v>45</v>
      </c>
      <c r="AA355" s="9" t="s">
        <v>43</v>
      </c>
      <c r="AB355" s="9" t="s">
        <v>44</v>
      </c>
      <c r="AC355" s="7"/>
    </row>
    <row r="356" s="1" customFormat="1" ht="54" spans="1:29">
      <c r="A356" s="5">
        <v>353</v>
      </c>
      <c r="B356" s="7" t="s">
        <v>1455</v>
      </c>
      <c r="C356" s="7" t="s">
        <v>81</v>
      </c>
      <c r="D356" s="7" t="s">
        <v>1456</v>
      </c>
      <c r="E356" s="7"/>
      <c r="F356" s="7"/>
      <c r="G356" s="7"/>
      <c r="H356" s="7"/>
      <c r="I356" s="7"/>
      <c r="J356" s="7" t="s">
        <v>1457</v>
      </c>
      <c r="K356" s="7"/>
      <c r="L356" s="7"/>
      <c r="M356" s="7"/>
      <c r="N356" s="7"/>
      <c r="O356" s="7" t="s">
        <v>442</v>
      </c>
      <c r="P356" s="7" t="s">
        <v>1456</v>
      </c>
      <c r="Q356" s="7" t="s">
        <v>394</v>
      </c>
      <c r="R356" s="7"/>
      <c r="S356" s="7"/>
      <c r="T356" s="7" t="s">
        <v>846</v>
      </c>
      <c r="U356" s="7" t="s">
        <v>117</v>
      </c>
      <c r="V356" s="7" t="s">
        <v>117</v>
      </c>
      <c r="W356" s="7" t="s">
        <v>234</v>
      </c>
      <c r="X356" s="9" t="s">
        <v>43</v>
      </c>
      <c r="Y356" s="9" t="s">
        <v>44</v>
      </c>
      <c r="Z356" s="9" t="s">
        <v>45</v>
      </c>
      <c r="AA356" s="9" t="s">
        <v>43</v>
      </c>
      <c r="AB356" s="9" t="s">
        <v>44</v>
      </c>
      <c r="AC356" s="7"/>
    </row>
    <row r="357" s="1" customFormat="1" ht="54" spans="1:29">
      <c r="A357" s="5">
        <v>354</v>
      </c>
      <c r="B357" s="7" t="s">
        <v>1458</v>
      </c>
      <c r="C357" s="7" t="s">
        <v>81</v>
      </c>
      <c r="D357" s="7" t="s">
        <v>1459</v>
      </c>
      <c r="E357" s="7"/>
      <c r="F357" s="7"/>
      <c r="G357" s="7"/>
      <c r="H357" s="7"/>
      <c r="I357" s="7"/>
      <c r="J357" s="7" t="s">
        <v>1460</v>
      </c>
      <c r="K357" s="7"/>
      <c r="L357" s="7"/>
      <c r="M357" s="7"/>
      <c r="N357" s="7"/>
      <c r="O357" s="7" t="s">
        <v>442</v>
      </c>
      <c r="P357" s="7" t="s">
        <v>1459</v>
      </c>
      <c r="Q357" s="7" t="s">
        <v>394</v>
      </c>
      <c r="R357" s="7"/>
      <c r="S357" s="7"/>
      <c r="T357" s="7" t="s">
        <v>668</v>
      </c>
      <c r="U357" s="7" t="s">
        <v>117</v>
      </c>
      <c r="V357" s="7" t="s">
        <v>117</v>
      </c>
      <c r="W357" s="7" t="s">
        <v>234</v>
      </c>
      <c r="X357" s="9" t="s">
        <v>43</v>
      </c>
      <c r="Y357" s="9" t="s">
        <v>44</v>
      </c>
      <c r="Z357" s="9" t="s">
        <v>45</v>
      </c>
      <c r="AA357" s="9" t="s">
        <v>43</v>
      </c>
      <c r="AB357" s="9" t="s">
        <v>44</v>
      </c>
      <c r="AC357" s="7"/>
    </row>
    <row r="358" s="1" customFormat="1" ht="54" spans="1:29">
      <c r="A358" s="5">
        <v>355</v>
      </c>
      <c r="B358" s="7" t="s">
        <v>1461</v>
      </c>
      <c r="C358" s="7" t="s">
        <v>81</v>
      </c>
      <c r="D358" s="7" t="s">
        <v>1462</v>
      </c>
      <c r="E358" s="7"/>
      <c r="F358" s="7"/>
      <c r="G358" s="7"/>
      <c r="H358" s="7"/>
      <c r="I358" s="7"/>
      <c r="J358" s="7" t="s">
        <v>1463</v>
      </c>
      <c r="K358" s="7"/>
      <c r="L358" s="7"/>
      <c r="M358" s="7"/>
      <c r="N358" s="7"/>
      <c r="O358" s="7" t="s">
        <v>442</v>
      </c>
      <c r="P358" s="7" t="s">
        <v>1462</v>
      </c>
      <c r="Q358" s="7" t="s">
        <v>394</v>
      </c>
      <c r="R358" s="7"/>
      <c r="S358" s="7"/>
      <c r="T358" s="7" t="s">
        <v>1464</v>
      </c>
      <c r="U358" s="7" t="s">
        <v>117</v>
      </c>
      <c r="V358" s="7" t="s">
        <v>117</v>
      </c>
      <c r="W358" s="7" t="s">
        <v>234</v>
      </c>
      <c r="X358" s="9" t="s">
        <v>43</v>
      </c>
      <c r="Y358" s="9" t="s">
        <v>44</v>
      </c>
      <c r="Z358" s="9" t="s">
        <v>45</v>
      </c>
      <c r="AA358" s="9" t="s">
        <v>43</v>
      </c>
      <c r="AB358" s="9" t="s">
        <v>44</v>
      </c>
      <c r="AC358" s="7"/>
    </row>
    <row r="359" s="1" customFormat="1" ht="40.5" spans="1:29">
      <c r="A359" s="5">
        <v>356</v>
      </c>
      <c r="B359" s="7" t="s">
        <v>1465</v>
      </c>
      <c r="C359" s="7" t="s">
        <v>81</v>
      </c>
      <c r="D359" s="7" t="s">
        <v>1466</v>
      </c>
      <c r="E359" s="7"/>
      <c r="F359" s="7"/>
      <c r="G359" s="7"/>
      <c r="H359" s="7"/>
      <c r="I359" s="7"/>
      <c r="J359" s="7" t="s">
        <v>1467</v>
      </c>
      <c r="K359" s="7"/>
      <c r="L359" s="7"/>
      <c r="M359" s="7"/>
      <c r="N359" s="7"/>
      <c r="O359" s="7" t="s">
        <v>442</v>
      </c>
      <c r="P359" s="7" t="s">
        <v>1466</v>
      </c>
      <c r="Q359" s="7" t="s">
        <v>394</v>
      </c>
      <c r="R359" s="7"/>
      <c r="S359" s="7"/>
      <c r="T359" s="7" t="s">
        <v>1468</v>
      </c>
      <c r="U359" s="7" t="s">
        <v>97</v>
      </c>
      <c r="V359" s="7" t="s">
        <v>97</v>
      </c>
      <c r="W359" s="7" t="s">
        <v>234</v>
      </c>
      <c r="X359" s="9" t="s">
        <v>43</v>
      </c>
      <c r="Y359" s="9" t="s">
        <v>44</v>
      </c>
      <c r="Z359" s="9" t="s">
        <v>45</v>
      </c>
      <c r="AA359" s="9" t="s">
        <v>43</v>
      </c>
      <c r="AB359" s="9" t="s">
        <v>44</v>
      </c>
      <c r="AC359" s="7"/>
    </row>
    <row r="360" s="1" customFormat="1" ht="81" spans="1:29">
      <c r="A360" s="5">
        <v>357</v>
      </c>
      <c r="B360" s="7" t="s">
        <v>1469</v>
      </c>
      <c r="C360" s="7" t="s">
        <v>81</v>
      </c>
      <c r="D360" s="7" t="s">
        <v>1470</v>
      </c>
      <c r="E360" s="7"/>
      <c r="F360" s="7"/>
      <c r="G360" s="7"/>
      <c r="H360" s="7"/>
      <c r="I360" s="7"/>
      <c r="J360" s="7" t="s">
        <v>1471</v>
      </c>
      <c r="K360" s="7"/>
      <c r="L360" s="7"/>
      <c r="M360" s="7"/>
      <c r="N360" s="7"/>
      <c r="O360" s="7" t="s">
        <v>442</v>
      </c>
      <c r="P360" s="7" t="s">
        <v>1470</v>
      </c>
      <c r="Q360" s="7" t="s">
        <v>394</v>
      </c>
      <c r="R360" s="7"/>
      <c r="S360" s="7"/>
      <c r="T360" s="7" t="s">
        <v>1145</v>
      </c>
      <c r="U360" s="7" t="s">
        <v>117</v>
      </c>
      <c r="V360" s="7" t="s">
        <v>117</v>
      </c>
      <c r="W360" s="7" t="s">
        <v>234</v>
      </c>
      <c r="X360" s="9" t="s">
        <v>43</v>
      </c>
      <c r="Y360" s="9" t="s">
        <v>44</v>
      </c>
      <c r="Z360" s="9" t="s">
        <v>45</v>
      </c>
      <c r="AA360" s="9" t="s">
        <v>43</v>
      </c>
      <c r="AB360" s="9" t="s">
        <v>44</v>
      </c>
      <c r="AC360" s="7"/>
    </row>
    <row r="361" s="1" customFormat="1" ht="54" spans="1:29">
      <c r="A361" s="5">
        <v>358</v>
      </c>
      <c r="B361" s="7" t="s">
        <v>1472</v>
      </c>
      <c r="C361" s="7" t="s">
        <v>81</v>
      </c>
      <c r="D361" s="7" t="s">
        <v>1473</v>
      </c>
      <c r="E361" s="7"/>
      <c r="F361" s="7"/>
      <c r="G361" s="7"/>
      <c r="H361" s="7"/>
      <c r="I361" s="7"/>
      <c r="J361" s="7" t="s">
        <v>1474</v>
      </c>
      <c r="K361" s="7"/>
      <c r="L361" s="7"/>
      <c r="M361" s="7"/>
      <c r="N361" s="7"/>
      <c r="O361" s="7" t="s">
        <v>442</v>
      </c>
      <c r="P361" s="7" t="s">
        <v>1473</v>
      </c>
      <c r="Q361" s="7" t="s">
        <v>394</v>
      </c>
      <c r="R361" s="7"/>
      <c r="S361" s="7"/>
      <c r="T361" s="7" t="s">
        <v>874</v>
      </c>
      <c r="U361" s="7" t="s">
        <v>212</v>
      </c>
      <c r="V361" s="7" t="s">
        <v>212</v>
      </c>
      <c r="W361" s="7" t="s">
        <v>234</v>
      </c>
      <c r="X361" s="9" t="s">
        <v>43</v>
      </c>
      <c r="Y361" s="9" t="s">
        <v>44</v>
      </c>
      <c r="Z361" s="9" t="s">
        <v>45</v>
      </c>
      <c r="AA361" s="9" t="s">
        <v>43</v>
      </c>
      <c r="AB361" s="9" t="s">
        <v>44</v>
      </c>
      <c r="AC361" s="7"/>
    </row>
    <row r="362" s="1" customFormat="1" ht="40.5" spans="1:29">
      <c r="A362" s="5">
        <v>359</v>
      </c>
      <c r="B362" s="7" t="s">
        <v>1475</v>
      </c>
      <c r="C362" s="7" t="s">
        <v>81</v>
      </c>
      <c r="D362" s="7" t="s">
        <v>1476</v>
      </c>
      <c r="E362" s="7"/>
      <c r="F362" s="7"/>
      <c r="G362" s="7"/>
      <c r="H362" s="7"/>
      <c r="I362" s="7"/>
      <c r="J362" s="7" t="s">
        <v>1477</v>
      </c>
      <c r="K362" s="7"/>
      <c r="L362" s="7"/>
      <c r="M362" s="7"/>
      <c r="N362" s="7"/>
      <c r="O362" s="7" t="s">
        <v>442</v>
      </c>
      <c r="P362" s="7" t="s">
        <v>1476</v>
      </c>
      <c r="Q362" s="7" t="s">
        <v>394</v>
      </c>
      <c r="R362" s="7"/>
      <c r="S362" s="7"/>
      <c r="T362" s="7" t="s">
        <v>1478</v>
      </c>
      <c r="U362" s="7" t="s">
        <v>117</v>
      </c>
      <c r="V362" s="7" t="s">
        <v>117</v>
      </c>
      <c r="W362" s="7" t="s">
        <v>234</v>
      </c>
      <c r="X362" s="9" t="s">
        <v>43</v>
      </c>
      <c r="Y362" s="9" t="s">
        <v>44</v>
      </c>
      <c r="Z362" s="9" t="s">
        <v>45</v>
      </c>
      <c r="AA362" s="9" t="s">
        <v>43</v>
      </c>
      <c r="AB362" s="9" t="s">
        <v>44</v>
      </c>
      <c r="AC362" s="7"/>
    </row>
    <row r="363" s="1" customFormat="1" ht="54" spans="1:29">
      <c r="A363" s="5">
        <v>360</v>
      </c>
      <c r="B363" s="7" t="s">
        <v>1479</v>
      </c>
      <c r="C363" s="7" t="s">
        <v>81</v>
      </c>
      <c r="D363" s="7" t="s">
        <v>1480</v>
      </c>
      <c r="E363" s="7"/>
      <c r="F363" s="7"/>
      <c r="G363" s="7"/>
      <c r="H363" s="7"/>
      <c r="I363" s="7"/>
      <c r="J363" s="7" t="s">
        <v>1481</v>
      </c>
      <c r="K363" s="7"/>
      <c r="L363" s="7"/>
      <c r="M363" s="7"/>
      <c r="N363" s="7"/>
      <c r="O363" s="7" t="s">
        <v>442</v>
      </c>
      <c r="P363" s="7" t="s">
        <v>1480</v>
      </c>
      <c r="Q363" s="7" t="s">
        <v>394</v>
      </c>
      <c r="R363" s="7"/>
      <c r="S363" s="7"/>
      <c r="T363" s="7" t="s">
        <v>1482</v>
      </c>
      <c r="U363" s="7" t="s">
        <v>212</v>
      </c>
      <c r="V363" s="7" t="s">
        <v>212</v>
      </c>
      <c r="W363" s="7" t="s">
        <v>234</v>
      </c>
      <c r="X363" s="9" t="s">
        <v>43</v>
      </c>
      <c r="Y363" s="9" t="s">
        <v>44</v>
      </c>
      <c r="Z363" s="9" t="s">
        <v>45</v>
      </c>
      <c r="AA363" s="9" t="s">
        <v>43</v>
      </c>
      <c r="AB363" s="9" t="s">
        <v>44</v>
      </c>
      <c r="AC363" s="7"/>
    </row>
    <row r="364" s="1" customFormat="1" ht="54" spans="1:29">
      <c r="A364" s="5">
        <v>361</v>
      </c>
      <c r="B364" s="7" t="s">
        <v>1483</v>
      </c>
      <c r="C364" s="7" t="s">
        <v>81</v>
      </c>
      <c r="D364" s="7" t="s">
        <v>1484</v>
      </c>
      <c r="E364" s="7"/>
      <c r="F364" s="7"/>
      <c r="G364" s="7"/>
      <c r="H364" s="7"/>
      <c r="I364" s="7"/>
      <c r="J364" s="7" t="s">
        <v>1485</v>
      </c>
      <c r="K364" s="7"/>
      <c r="L364" s="7"/>
      <c r="M364" s="7"/>
      <c r="N364" s="7"/>
      <c r="O364" s="7" t="s">
        <v>442</v>
      </c>
      <c r="P364" s="7" t="s">
        <v>1484</v>
      </c>
      <c r="Q364" s="7" t="s">
        <v>394</v>
      </c>
      <c r="R364" s="7"/>
      <c r="S364" s="7"/>
      <c r="T364" s="7" t="s">
        <v>1164</v>
      </c>
      <c r="U364" s="7" t="s">
        <v>212</v>
      </c>
      <c r="V364" s="7" t="s">
        <v>212</v>
      </c>
      <c r="W364" s="7" t="s">
        <v>234</v>
      </c>
      <c r="X364" s="9" t="s">
        <v>43</v>
      </c>
      <c r="Y364" s="9" t="s">
        <v>44</v>
      </c>
      <c r="Z364" s="9" t="s">
        <v>45</v>
      </c>
      <c r="AA364" s="9" t="s">
        <v>43</v>
      </c>
      <c r="AB364" s="9" t="s">
        <v>44</v>
      </c>
      <c r="AC364" s="7"/>
    </row>
    <row r="365" s="1" customFormat="1" ht="54" spans="1:29">
      <c r="A365" s="5">
        <v>362</v>
      </c>
      <c r="B365" s="7" t="s">
        <v>1486</v>
      </c>
      <c r="C365" s="7" t="s">
        <v>81</v>
      </c>
      <c r="D365" s="7" t="s">
        <v>1487</v>
      </c>
      <c r="E365" s="7"/>
      <c r="F365" s="7"/>
      <c r="G365" s="7"/>
      <c r="H365" s="7"/>
      <c r="I365" s="7"/>
      <c r="J365" s="7" t="s">
        <v>1488</v>
      </c>
      <c r="K365" s="7"/>
      <c r="L365" s="7"/>
      <c r="M365" s="7"/>
      <c r="N365" s="7"/>
      <c r="O365" s="7" t="s">
        <v>442</v>
      </c>
      <c r="P365" s="7" t="s">
        <v>1487</v>
      </c>
      <c r="Q365" s="7" t="s">
        <v>394</v>
      </c>
      <c r="R365" s="7"/>
      <c r="S365" s="7"/>
      <c r="T365" s="7" t="s">
        <v>874</v>
      </c>
      <c r="U365" s="7" t="s">
        <v>377</v>
      </c>
      <c r="V365" s="7" t="s">
        <v>377</v>
      </c>
      <c r="W365" s="7" t="s">
        <v>234</v>
      </c>
      <c r="X365" s="9" t="s">
        <v>43</v>
      </c>
      <c r="Y365" s="9" t="s">
        <v>44</v>
      </c>
      <c r="Z365" s="9" t="s">
        <v>45</v>
      </c>
      <c r="AA365" s="9" t="s">
        <v>43</v>
      </c>
      <c r="AB365" s="9" t="s">
        <v>44</v>
      </c>
      <c r="AC365" s="7"/>
    </row>
    <row r="366" s="1" customFormat="1" ht="40.5" spans="1:29">
      <c r="A366" s="5">
        <v>363</v>
      </c>
      <c r="B366" s="7" t="s">
        <v>1489</v>
      </c>
      <c r="C366" s="7" t="s">
        <v>81</v>
      </c>
      <c r="D366" s="7" t="s">
        <v>1490</v>
      </c>
      <c r="E366" s="7"/>
      <c r="F366" s="7"/>
      <c r="G366" s="7"/>
      <c r="H366" s="7"/>
      <c r="I366" s="7"/>
      <c r="J366" s="7" t="s">
        <v>1491</v>
      </c>
      <c r="K366" s="7"/>
      <c r="L366" s="7"/>
      <c r="M366" s="7"/>
      <c r="N366" s="7"/>
      <c r="O366" s="7" t="s">
        <v>442</v>
      </c>
      <c r="P366" s="7" t="s">
        <v>1490</v>
      </c>
      <c r="Q366" s="7" t="s">
        <v>394</v>
      </c>
      <c r="R366" s="7"/>
      <c r="S366" s="7"/>
      <c r="T366" s="7" t="s">
        <v>888</v>
      </c>
      <c r="U366" s="7" t="s">
        <v>377</v>
      </c>
      <c r="V366" s="7" t="s">
        <v>377</v>
      </c>
      <c r="W366" s="7" t="s">
        <v>234</v>
      </c>
      <c r="X366" s="9" t="s">
        <v>43</v>
      </c>
      <c r="Y366" s="9" t="s">
        <v>44</v>
      </c>
      <c r="Z366" s="9" t="s">
        <v>45</v>
      </c>
      <c r="AA366" s="9" t="s">
        <v>43</v>
      </c>
      <c r="AB366" s="9" t="s">
        <v>44</v>
      </c>
      <c r="AC366" s="7"/>
    </row>
    <row r="367" s="1" customFormat="1" ht="54" spans="1:29">
      <c r="A367" s="5">
        <v>364</v>
      </c>
      <c r="B367" s="7" t="s">
        <v>1492</v>
      </c>
      <c r="C367" s="7" t="s">
        <v>81</v>
      </c>
      <c r="D367" s="7" t="s">
        <v>1493</v>
      </c>
      <c r="E367" s="7"/>
      <c r="F367" s="7"/>
      <c r="G367" s="7"/>
      <c r="H367" s="7"/>
      <c r="I367" s="7"/>
      <c r="J367" s="7" t="s">
        <v>1494</v>
      </c>
      <c r="K367" s="7"/>
      <c r="L367" s="7"/>
      <c r="M367" s="7"/>
      <c r="N367" s="7"/>
      <c r="O367" s="7" t="s">
        <v>442</v>
      </c>
      <c r="P367" s="7" t="s">
        <v>1493</v>
      </c>
      <c r="Q367" s="7" t="s">
        <v>394</v>
      </c>
      <c r="R367" s="7"/>
      <c r="S367" s="7"/>
      <c r="T367" s="7" t="s">
        <v>874</v>
      </c>
      <c r="U367" s="7" t="s">
        <v>66</v>
      </c>
      <c r="V367" s="7" t="s">
        <v>66</v>
      </c>
      <c r="W367" s="7" t="s">
        <v>234</v>
      </c>
      <c r="X367" s="9" t="s">
        <v>43</v>
      </c>
      <c r="Y367" s="9" t="s">
        <v>44</v>
      </c>
      <c r="Z367" s="9" t="s">
        <v>45</v>
      </c>
      <c r="AA367" s="9" t="s">
        <v>43</v>
      </c>
      <c r="AB367" s="9" t="s">
        <v>44</v>
      </c>
      <c r="AC367" s="7"/>
    </row>
    <row r="368" s="1" customFormat="1" ht="54" spans="1:29">
      <c r="A368" s="5">
        <v>365</v>
      </c>
      <c r="B368" s="7" t="s">
        <v>1495</v>
      </c>
      <c r="C368" s="7" t="s">
        <v>81</v>
      </c>
      <c r="D368" s="7" t="s">
        <v>1496</v>
      </c>
      <c r="E368" s="7"/>
      <c r="F368" s="7"/>
      <c r="G368" s="7"/>
      <c r="H368" s="7"/>
      <c r="I368" s="7"/>
      <c r="J368" s="7" t="s">
        <v>1497</v>
      </c>
      <c r="K368" s="7"/>
      <c r="L368" s="7"/>
      <c r="M368" s="7"/>
      <c r="N368" s="7"/>
      <c r="O368" s="7" t="s">
        <v>442</v>
      </c>
      <c r="P368" s="7" t="s">
        <v>1496</v>
      </c>
      <c r="Q368" s="7" t="s">
        <v>394</v>
      </c>
      <c r="R368" s="7"/>
      <c r="S368" s="7"/>
      <c r="T368" s="7" t="s">
        <v>1498</v>
      </c>
      <c r="U368" s="7" t="s">
        <v>377</v>
      </c>
      <c r="V368" s="7" t="s">
        <v>377</v>
      </c>
      <c r="W368" s="7" t="s">
        <v>234</v>
      </c>
      <c r="X368" s="9" t="s">
        <v>43</v>
      </c>
      <c r="Y368" s="9" t="s">
        <v>44</v>
      </c>
      <c r="Z368" s="9" t="s">
        <v>45</v>
      </c>
      <c r="AA368" s="9" t="s">
        <v>43</v>
      </c>
      <c r="AB368" s="9" t="s">
        <v>44</v>
      </c>
      <c r="AC368" s="7"/>
    </row>
    <row r="369" s="1" customFormat="1" ht="54" spans="1:29">
      <c r="A369" s="5">
        <v>366</v>
      </c>
      <c r="B369" s="7" t="s">
        <v>1499</v>
      </c>
      <c r="C369" s="7" t="s">
        <v>81</v>
      </c>
      <c r="D369" s="7" t="s">
        <v>1500</v>
      </c>
      <c r="E369" s="7"/>
      <c r="F369" s="7"/>
      <c r="G369" s="7"/>
      <c r="H369" s="7"/>
      <c r="I369" s="7"/>
      <c r="J369" s="7" t="s">
        <v>1501</v>
      </c>
      <c r="K369" s="7"/>
      <c r="L369" s="7"/>
      <c r="M369" s="7"/>
      <c r="N369" s="7"/>
      <c r="O369" s="7" t="s">
        <v>442</v>
      </c>
      <c r="P369" s="7" t="s">
        <v>1500</v>
      </c>
      <c r="Q369" s="7" t="s">
        <v>394</v>
      </c>
      <c r="R369" s="7"/>
      <c r="S369" s="7"/>
      <c r="T369" s="7" t="s">
        <v>1502</v>
      </c>
      <c r="U369" s="7" t="s">
        <v>377</v>
      </c>
      <c r="V369" s="7" t="s">
        <v>377</v>
      </c>
      <c r="W369" s="7" t="s">
        <v>234</v>
      </c>
      <c r="X369" s="9" t="s">
        <v>43</v>
      </c>
      <c r="Y369" s="9" t="s">
        <v>44</v>
      </c>
      <c r="Z369" s="9" t="s">
        <v>45</v>
      </c>
      <c r="AA369" s="9" t="s">
        <v>43</v>
      </c>
      <c r="AB369" s="9" t="s">
        <v>44</v>
      </c>
      <c r="AC369" s="7"/>
    </row>
    <row r="370" s="1" customFormat="1" ht="15" customHeight="1" spans="1:29">
      <c r="A370" s="5">
        <v>367</v>
      </c>
      <c r="B370" s="7" t="s">
        <v>1503</v>
      </c>
      <c r="C370" s="7" t="s">
        <v>81</v>
      </c>
      <c r="D370" s="7" t="s">
        <v>1504</v>
      </c>
      <c r="E370" s="7"/>
      <c r="F370" s="7"/>
      <c r="G370" s="7"/>
      <c r="H370" s="7"/>
      <c r="I370" s="7"/>
      <c r="J370" s="7" t="s">
        <v>1505</v>
      </c>
      <c r="K370" s="7"/>
      <c r="L370" s="7"/>
      <c r="M370" s="7"/>
      <c r="N370" s="7"/>
      <c r="O370" s="7" t="s">
        <v>442</v>
      </c>
      <c r="P370" s="7" t="s">
        <v>1504</v>
      </c>
      <c r="Q370" s="7" t="s">
        <v>394</v>
      </c>
      <c r="R370" s="7"/>
      <c r="S370" s="7"/>
      <c r="T370" s="7" t="s">
        <v>1506</v>
      </c>
      <c r="U370" s="7" t="s">
        <v>377</v>
      </c>
      <c r="V370" s="7" t="s">
        <v>377</v>
      </c>
      <c r="W370" s="7" t="s">
        <v>234</v>
      </c>
      <c r="X370" s="9" t="s">
        <v>43</v>
      </c>
      <c r="Y370" s="9" t="s">
        <v>44</v>
      </c>
      <c r="Z370" s="9" t="s">
        <v>45</v>
      </c>
      <c r="AA370" s="9" t="s">
        <v>43</v>
      </c>
      <c r="AB370" s="9" t="s">
        <v>44</v>
      </c>
      <c r="AC370" s="7"/>
    </row>
    <row r="371" s="1" customFormat="1" ht="81" spans="1:29">
      <c r="A371" s="5">
        <v>368</v>
      </c>
      <c r="B371" s="7" t="s">
        <v>1507</v>
      </c>
      <c r="C371" s="7" t="s">
        <v>81</v>
      </c>
      <c r="D371" s="7" t="s">
        <v>1508</v>
      </c>
      <c r="E371" s="7"/>
      <c r="F371" s="7"/>
      <c r="G371" s="7"/>
      <c r="H371" s="7"/>
      <c r="I371" s="7"/>
      <c r="J371" s="7" t="s">
        <v>1509</v>
      </c>
      <c r="K371" s="7"/>
      <c r="L371" s="7"/>
      <c r="M371" s="7"/>
      <c r="N371" s="7"/>
      <c r="O371" s="7" t="s">
        <v>442</v>
      </c>
      <c r="P371" s="7" t="s">
        <v>1508</v>
      </c>
      <c r="Q371" s="7" t="s">
        <v>394</v>
      </c>
      <c r="R371" s="7"/>
      <c r="S371" s="7"/>
      <c r="T371" s="7" t="s">
        <v>1510</v>
      </c>
      <c r="U371" s="7" t="s">
        <v>377</v>
      </c>
      <c r="V371" s="7" t="s">
        <v>377</v>
      </c>
      <c r="W371" s="7" t="s">
        <v>234</v>
      </c>
      <c r="X371" s="9" t="s">
        <v>43</v>
      </c>
      <c r="Y371" s="9" t="s">
        <v>44</v>
      </c>
      <c r="Z371" s="9" t="s">
        <v>45</v>
      </c>
      <c r="AA371" s="9" t="s">
        <v>43</v>
      </c>
      <c r="AB371" s="9" t="s">
        <v>44</v>
      </c>
      <c r="AC371" s="7"/>
    </row>
    <row r="372" ht="54" spans="1:29">
      <c r="A372" s="5">
        <v>369</v>
      </c>
      <c r="B372" s="7" t="s">
        <v>1511</v>
      </c>
      <c r="C372" s="5" t="s">
        <v>6</v>
      </c>
      <c r="D372" s="5"/>
      <c r="E372" s="5"/>
      <c r="F372" s="5"/>
      <c r="G372" s="5"/>
      <c r="H372" s="5"/>
      <c r="I372" s="5"/>
      <c r="J372" s="5"/>
      <c r="K372" s="5"/>
      <c r="L372" s="5"/>
      <c r="M372" s="7" t="s">
        <v>84</v>
      </c>
      <c r="N372" s="7" t="s">
        <v>1512</v>
      </c>
      <c r="O372" s="7" t="s">
        <v>1513</v>
      </c>
      <c r="P372" s="7" t="s">
        <v>1514</v>
      </c>
      <c r="Q372" s="7" t="s">
        <v>39</v>
      </c>
      <c r="R372" s="5"/>
      <c r="S372" s="5"/>
      <c r="T372" s="7" t="s">
        <v>1513</v>
      </c>
      <c r="U372" s="7" t="s">
        <v>66</v>
      </c>
      <c r="V372" s="7" t="s">
        <v>66</v>
      </c>
      <c r="W372" s="7" t="s">
        <v>234</v>
      </c>
      <c r="X372" s="9" t="s">
        <v>43</v>
      </c>
      <c r="Y372" s="9" t="s">
        <v>44</v>
      </c>
      <c r="Z372" s="9" t="s">
        <v>45</v>
      </c>
      <c r="AA372" s="9" t="s">
        <v>43</v>
      </c>
      <c r="AB372" s="9" t="s">
        <v>44</v>
      </c>
      <c r="AC372" s="5"/>
    </row>
    <row r="373" ht="40.5" spans="1:29">
      <c r="A373" s="5">
        <v>370</v>
      </c>
      <c r="B373" s="7" t="s">
        <v>1515</v>
      </c>
      <c r="C373" s="5" t="s">
        <v>6</v>
      </c>
      <c r="D373" s="5"/>
      <c r="E373" s="5"/>
      <c r="F373" s="5"/>
      <c r="G373" s="5"/>
      <c r="H373" s="5"/>
      <c r="I373" s="5"/>
      <c r="J373" s="5"/>
      <c r="K373" s="5"/>
      <c r="L373" s="5"/>
      <c r="M373" s="7" t="s">
        <v>84</v>
      </c>
      <c r="N373" s="7" t="s">
        <v>1516</v>
      </c>
      <c r="O373" s="7" t="s">
        <v>1517</v>
      </c>
      <c r="P373" s="7" t="s">
        <v>1518</v>
      </c>
      <c r="Q373" s="7" t="s">
        <v>39</v>
      </c>
      <c r="R373" s="5"/>
      <c r="S373" s="5"/>
      <c r="T373" s="7" t="s">
        <v>1517</v>
      </c>
      <c r="U373" s="7" t="s">
        <v>58</v>
      </c>
      <c r="V373" s="7" t="s">
        <v>58</v>
      </c>
      <c r="W373" s="7" t="s">
        <v>154</v>
      </c>
      <c r="X373" s="9" t="s">
        <v>43</v>
      </c>
      <c r="Y373" s="9" t="s">
        <v>44</v>
      </c>
      <c r="Z373" s="9" t="s">
        <v>45</v>
      </c>
      <c r="AA373" s="9" t="s">
        <v>43</v>
      </c>
      <c r="AB373" s="9" t="s">
        <v>44</v>
      </c>
      <c r="AC373" s="5"/>
    </row>
    <row r="374" ht="40.5" spans="1:29">
      <c r="A374" s="5">
        <v>371</v>
      </c>
      <c r="B374" s="7" t="s">
        <v>1519</v>
      </c>
      <c r="C374" s="5" t="s">
        <v>6</v>
      </c>
      <c r="D374" s="5"/>
      <c r="E374" s="5"/>
      <c r="F374" s="5"/>
      <c r="G374" s="5"/>
      <c r="H374" s="5"/>
      <c r="I374" s="5"/>
      <c r="J374" s="5"/>
      <c r="K374" s="5"/>
      <c r="L374" s="5"/>
      <c r="M374" s="7" t="s">
        <v>84</v>
      </c>
      <c r="N374" s="7" t="s">
        <v>1520</v>
      </c>
      <c r="O374" s="7" t="s">
        <v>1517</v>
      </c>
      <c r="P374" s="7" t="s">
        <v>1518</v>
      </c>
      <c r="Q374" s="7" t="s">
        <v>39</v>
      </c>
      <c r="R374" s="5"/>
      <c r="S374" s="5"/>
      <c r="T374" s="7" t="s">
        <v>1517</v>
      </c>
      <c r="U374" s="7" t="s">
        <v>246</v>
      </c>
      <c r="V374" s="7" t="s">
        <v>246</v>
      </c>
      <c r="W374" s="7" t="s">
        <v>247</v>
      </c>
      <c r="X374" s="9" t="s">
        <v>43</v>
      </c>
      <c r="Y374" s="9" t="s">
        <v>44</v>
      </c>
      <c r="Z374" s="9" t="s">
        <v>45</v>
      </c>
      <c r="AA374" s="9" t="s">
        <v>43</v>
      </c>
      <c r="AB374" s="9" t="s">
        <v>44</v>
      </c>
      <c r="AC374" s="5"/>
    </row>
    <row r="375" ht="40.5" spans="1:29">
      <c r="A375" s="5">
        <v>372</v>
      </c>
      <c r="B375" s="7" t="s">
        <v>1521</v>
      </c>
      <c r="C375" s="5" t="s">
        <v>6</v>
      </c>
      <c r="D375" s="5"/>
      <c r="E375" s="5"/>
      <c r="F375" s="5"/>
      <c r="G375" s="5"/>
      <c r="H375" s="5"/>
      <c r="I375" s="5"/>
      <c r="J375" s="5"/>
      <c r="K375" s="5"/>
      <c r="L375" s="5"/>
      <c r="M375" s="7" t="s">
        <v>84</v>
      </c>
      <c r="N375" s="7" t="s">
        <v>1522</v>
      </c>
      <c r="O375" s="7" t="s">
        <v>1517</v>
      </c>
      <c r="P375" s="7" t="s">
        <v>1518</v>
      </c>
      <c r="Q375" s="7" t="s">
        <v>39</v>
      </c>
      <c r="R375" s="5"/>
      <c r="S375" s="5"/>
      <c r="T375" s="7" t="s">
        <v>1517</v>
      </c>
      <c r="U375" s="7" t="s">
        <v>588</v>
      </c>
      <c r="V375" s="7" t="s">
        <v>588</v>
      </c>
      <c r="W375" s="7" t="s">
        <v>1523</v>
      </c>
      <c r="X375" s="9" t="s">
        <v>43</v>
      </c>
      <c r="Y375" s="9" t="s">
        <v>44</v>
      </c>
      <c r="Z375" s="9" t="s">
        <v>45</v>
      </c>
      <c r="AA375" s="9" t="s">
        <v>43</v>
      </c>
      <c r="AB375" s="9" t="s">
        <v>44</v>
      </c>
      <c r="AC375" s="5"/>
    </row>
    <row r="376" ht="40.5" spans="1:29">
      <c r="A376" s="5">
        <v>373</v>
      </c>
      <c r="B376" s="7" t="s">
        <v>1524</v>
      </c>
      <c r="C376" s="5" t="s">
        <v>6</v>
      </c>
      <c r="D376" s="5"/>
      <c r="E376" s="5"/>
      <c r="F376" s="5"/>
      <c r="G376" s="5"/>
      <c r="H376" s="5"/>
      <c r="I376" s="5"/>
      <c r="J376" s="5"/>
      <c r="K376" s="5"/>
      <c r="L376" s="5"/>
      <c r="M376" s="7" t="s">
        <v>84</v>
      </c>
      <c r="N376" s="7" t="s">
        <v>1525</v>
      </c>
      <c r="O376" s="7" t="s">
        <v>1517</v>
      </c>
      <c r="P376" s="7" t="s">
        <v>1518</v>
      </c>
      <c r="Q376" s="7" t="s">
        <v>39</v>
      </c>
      <c r="R376" s="5"/>
      <c r="S376" s="5"/>
      <c r="T376" s="7" t="s">
        <v>1517</v>
      </c>
      <c r="U376" s="7" t="s">
        <v>117</v>
      </c>
      <c r="V376" s="7" t="s">
        <v>117</v>
      </c>
      <c r="W376" s="7" t="s">
        <v>118</v>
      </c>
      <c r="X376" s="9" t="s">
        <v>43</v>
      </c>
      <c r="Y376" s="9" t="s">
        <v>44</v>
      </c>
      <c r="Z376" s="9" t="s">
        <v>45</v>
      </c>
      <c r="AA376" s="9" t="s">
        <v>43</v>
      </c>
      <c r="AB376" s="9" t="s">
        <v>44</v>
      </c>
      <c r="AC376" s="5"/>
    </row>
    <row r="377" ht="54" spans="1:29">
      <c r="A377" s="5">
        <v>374</v>
      </c>
      <c r="B377" s="7" t="s">
        <v>1526</v>
      </c>
      <c r="C377" s="5" t="s">
        <v>6</v>
      </c>
      <c r="D377" s="5"/>
      <c r="E377" s="5"/>
      <c r="F377" s="5"/>
      <c r="G377" s="5"/>
      <c r="H377" s="5"/>
      <c r="I377" s="5"/>
      <c r="J377" s="5"/>
      <c r="K377" s="5"/>
      <c r="L377" s="5"/>
      <c r="M377" s="7" t="s">
        <v>84</v>
      </c>
      <c r="N377" s="7" t="s">
        <v>1527</v>
      </c>
      <c r="O377" s="7" t="s">
        <v>1528</v>
      </c>
      <c r="P377" s="7" t="s">
        <v>1529</v>
      </c>
      <c r="Q377" s="7" t="s">
        <v>39</v>
      </c>
      <c r="R377" s="5"/>
      <c r="S377" s="5"/>
      <c r="T377" s="7" t="s">
        <v>1528</v>
      </c>
      <c r="U377" s="7" t="s">
        <v>212</v>
      </c>
      <c r="V377" s="7" t="s">
        <v>212</v>
      </c>
      <c r="W377" s="7" t="s">
        <v>1530</v>
      </c>
      <c r="X377" s="9" t="s">
        <v>43</v>
      </c>
      <c r="Y377" s="9" t="s">
        <v>44</v>
      </c>
      <c r="Z377" s="9" t="s">
        <v>45</v>
      </c>
      <c r="AA377" s="9" t="s">
        <v>43</v>
      </c>
      <c r="AB377" s="9" t="s">
        <v>44</v>
      </c>
      <c r="AC377" s="5"/>
    </row>
    <row r="378" ht="40.5" spans="1:29">
      <c r="A378" s="5">
        <v>375</v>
      </c>
      <c r="B378" s="7" t="s">
        <v>1531</v>
      </c>
      <c r="C378" s="5" t="s">
        <v>6</v>
      </c>
      <c r="D378" s="5"/>
      <c r="E378" s="5"/>
      <c r="F378" s="5"/>
      <c r="G378" s="5"/>
      <c r="H378" s="5"/>
      <c r="I378" s="5"/>
      <c r="J378" s="5"/>
      <c r="K378" s="5"/>
      <c r="L378" s="5"/>
      <c r="M378" s="7" t="s">
        <v>84</v>
      </c>
      <c r="N378" s="7" t="s">
        <v>1532</v>
      </c>
      <c r="O378" s="7" t="s">
        <v>1517</v>
      </c>
      <c r="P378" s="7" t="s">
        <v>1518</v>
      </c>
      <c r="Q378" s="7" t="s">
        <v>39</v>
      </c>
      <c r="R378" s="5"/>
      <c r="S378" s="5"/>
      <c r="T378" s="7" t="s">
        <v>1517</v>
      </c>
      <c r="U378" s="7" t="s">
        <v>274</v>
      </c>
      <c r="V378" s="7" t="s">
        <v>274</v>
      </c>
      <c r="W378" s="7" t="s">
        <v>1533</v>
      </c>
      <c r="X378" s="9" t="s">
        <v>43</v>
      </c>
      <c r="Y378" s="9" t="s">
        <v>44</v>
      </c>
      <c r="Z378" s="9" t="s">
        <v>45</v>
      </c>
      <c r="AA378" s="9" t="s">
        <v>43</v>
      </c>
      <c r="AB378" s="9" t="s">
        <v>44</v>
      </c>
      <c r="AC378" s="5"/>
    </row>
  </sheetData>
  <mergeCells count="22">
    <mergeCell ref="A1:W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1">
    <dataValidation type="list" showErrorMessage="1" sqref="Z4:Z370 Z371:Z378">
      <formula1>#REF!</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陈若男</cp:lastModifiedBy>
  <dcterms:created xsi:type="dcterms:W3CDTF">2021-12-17T09:32:00Z</dcterms:created>
  <dcterms:modified xsi:type="dcterms:W3CDTF">2022-02-21T08:24:06Z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6D50684ACCD145D6A966775D99920122</vt:lpwstr>
  </property>
  <property fmtid="{D5CDD505-2E9C-101B-9397-08002B2CF9AE}" pid="3" name="KSOProductBuildVer">
    <vt:lpwstr>2052-11.1.0.11294</vt:lpwstr>
  </property>
</Properties>
</file>