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<sst xmlns="http://schemas.openxmlformats.org/spreadsheetml/2006/main" count="6949" uniqueCount="1757">
  <si>
    <t xml:space="preserve"> 行政许可“双公示”台账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</si>
  <si>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</si>
  <si>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</si>
  <si>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</si>
  <si>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</si>
  <si>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</si>
  <si>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</si>
  <si>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</si>
  <si>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</si>
  <si>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</si>
  <si>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</si>
  <si>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</si>
  <si>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</si>
  <si>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</si>
  <si>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</si>
  <si>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</si>
  <si>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</si>
  <si>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</si>
  <si>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</si>
  <si>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</si>
  <si>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</si>
  <si>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</si>
  <si>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</si>
  <si>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</si>
  <si>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</si>
  <si>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</si>
  <si>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</si>
  <si>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</si>
  <si>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</si>
  <si>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</si>
  <si>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</si>
  <si>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</si>
  <si>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</si>
  <si>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山西晋泽安建筑有限公司</t>
  </si>
  <si>
    <t>法人及非法人组织</t>
  </si>
  <si>
    <t>91140522MA0LHHJX6C</t>
  </si>
  <si>
    <t>原斌</t>
  </si>
  <si>
    <t>建筑业企业资质核准</t>
  </si>
  <si>
    <t>D414115448</t>
  </si>
  <si>
    <t>普通</t>
  </si>
  <si>
    <t>山西晋泽安建筑工程有限公司建筑业企业资质核准</t>
  </si>
  <si>
    <t>2021-06-01</t>
  </si>
  <si>
    <t>2026-06-01</t>
  </si>
  <si>
    <t>阳城县行政审批服务管理局</t>
  </si>
  <si>
    <t>11140522MB1791262T</t>
  </si>
  <si>
    <t>1</t>
  </si>
  <si>
    <t>阳城县润城美丽乡村便利店</t>
  </si>
  <si>
    <t>个体工商户</t>
  </si>
  <si>
    <t>92140522MA0H2C2X9P</t>
  </si>
  <si>
    <t>李军亮</t>
  </si>
  <si>
    <t>《食品经营许可证》新开办申请准予通知书</t>
  </si>
  <si>
    <t>晋市食许准字(2021)第2603号</t>
  </si>
  <si>
    <t>预包装食品（含冷藏冷冻食品）销售,散装食品（含冷藏冷冻食品）销售,保健食品销售*</t>
  </si>
  <si>
    <t>2021-06-22</t>
  </si>
  <si>
    <t>2026-06-21</t>
  </si>
  <si>
    <t>阳城县西西里餐饮有限公司</t>
  </si>
  <si>
    <t>91140522MA0L57G20D</t>
  </si>
  <si>
    <t>崔小霞</t>
  </si>
  <si>
    <t>晋市食许准字(2021)第2594号</t>
  </si>
  <si>
    <t>热食类食品制售*</t>
  </si>
  <si>
    <t>阳城县惠邻药品零售有限公司</t>
  </si>
  <si>
    <t>91140522MA0LHK37X6</t>
  </si>
  <si>
    <t>陈飞</t>
  </si>
  <si>
    <t>晋市食许准字(2021)第2625号</t>
  </si>
  <si>
    <t>预包装食品（不含冷藏冷冻食品）销售,保健食品销售*</t>
  </si>
  <si>
    <t>2021-06-23</t>
  </si>
  <si>
    <t>2026-06-22</t>
  </si>
  <si>
    <t>阳城县城张记羊汤馆</t>
  </si>
  <si>
    <t>92140522MA0MR5737W</t>
  </si>
  <si>
    <t>张文海</t>
  </si>
  <si>
    <t>晋市食许准字(2021)第2643号</t>
  </si>
  <si>
    <t>2021-06-24</t>
  </si>
  <si>
    <t>2026-06-23</t>
  </si>
  <si>
    <t>阳城县润城上庄神农连锁店</t>
  </si>
  <si>
    <t>92140522MA0H2C1X2C</t>
  </si>
  <si>
    <t>王巧转</t>
  </si>
  <si>
    <t>晋市食许受字(2021)第02985号</t>
  </si>
  <si>
    <t>山西雯好电子商务有限公司</t>
  </si>
  <si>
    <t>91140522MA0MRAA80L</t>
  </si>
  <si>
    <t>杨雯雯</t>
  </si>
  <si>
    <t>晋市食许准字(2021)第2666号</t>
  </si>
  <si>
    <t>保健食品销售*</t>
  </si>
  <si>
    <t>2021-06-25</t>
  </si>
  <si>
    <t>2026-06-24</t>
  </si>
  <si>
    <t>阳城县绿之恋农林花卉有限公司</t>
  </si>
  <si>
    <t>91140522728149641H</t>
  </si>
  <si>
    <t>王军虎</t>
  </si>
  <si>
    <t>新建凤绿种植农业产业园建设项目</t>
  </si>
  <si>
    <t>阳审管备案【2021】131号</t>
  </si>
  <si>
    <t>总占地面积2730亩，建筑面积22800平方米，在凤城镇岳庄片区凤南村、茹家庄、岳庄、壁头村、砖窑沟村、尹庄村、坡底、南底村、荪庄村、宋庄10村种植2700亩鸡头黄精、黄芪、白芍、赤芍等高档中药材及配套中药材收储设施；在凤城镇尹庄村新建20000平方米现代化立体式无土栽培蔬菜种植基地。配套2栋2800平方米冷链储存室等设施。</t>
  </si>
  <si>
    <t>2023-06-24</t>
  </si>
  <si>
    <t>晋城山水水泥有限公司</t>
  </si>
  <si>
    <t>91140522699134917F</t>
  </si>
  <si>
    <t>张钦奎</t>
  </si>
  <si>
    <t>脱硝系统治理改造项目</t>
  </si>
  <si>
    <t>阳审管备案【2021】129号</t>
  </si>
  <si>
    <t>该项目不新增占地，在现有厂区内建设3040平方米的全封闭大棚，采用SCR脱硝改造技术对分解炉及燃烧系统进行改造，购置一台国六排放标准的自卸车，一台国三排放标准的5吨叉车，对大宗物料产品进行清洁运输，建设自动监控、过程监控和视频监控等全厂污染物排放管、控、治一体化监控平台。达到年产水泥熟料150万吨的生产能力。</t>
  </si>
  <si>
    <t>2023-06-22</t>
  </si>
  <si>
    <t>阳城县洎鑫建材有限公司</t>
  </si>
  <si>
    <t>91140522728162758T</t>
  </si>
  <si>
    <t>郭建斌</t>
  </si>
  <si>
    <t>大气污染超低排放治理改造项目</t>
  </si>
  <si>
    <t>阳审管备案【2021】128号</t>
  </si>
  <si>
    <t>该项目不新增占地，在现有厂区内建设4300平方米全封闭大棚，对现有烘干机进行煤改气项目改造，同时配套除尘、抑尘等环保设施设备；购置2台国三排放标准非道路移动机械，对大宗物料产品进行清洁运输；建设自动监控、过程监控和视频监控等全厂污染物排放管、控、治一体化监控平台。</t>
  </si>
  <si>
    <t>2021-06-18</t>
  </si>
  <si>
    <t>2023-06-18</t>
  </si>
  <si>
    <t>山西金象煤化工有限责任公司</t>
  </si>
  <si>
    <t>91140522681913138H</t>
  </si>
  <si>
    <t>孙永生</t>
  </si>
  <si>
    <t>固定床气化间接冷却升级改造项目</t>
  </si>
  <si>
    <t>阳审管备案【2021】130号</t>
  </si>
  <si>
    <t>本项目不新增占地，不新增产能；主要购置干式除尘器、煤气间接冷却器、蒸氨塔、储气罐、循环水泵等设备；对现有20台气化炉煤气直接冷却升级改造为间接冷却，满足环保要求。</t>
  </si>
  <si>
    <t>2023-06-23</t>
  </si>
  <si>
    <t>山西源源醋业股份有限公司阳城营销部</t>
  </si>
  <si>
    <t>91140522346914221C</t>
  </si>
  <si>
    <t>孟雷社</t>
  </si>
  <si>
    <t>身份证</t>
  </si>
  <si>
    <t>14052219690616****</t>
  </si>
  <si>
    <t>晋市食许准字(2021)第2473号</t>
  </si>
  <si>
    <t>预包装食品（不含冷藏冷冻食品）销售*</t>
  </si>
  <si>
    <t>2021-06-15</t>
  </si>
  <si>
    <t>2026-06-14</t>
  </si>
  <si>
    <t>阳城县北留镇南留村村民委员会</t>
  </si>
  <si>
    <t>54140522725932673D</t>
  </si>
  <si>
    <t>畅智芳</t>
  </si>
  <si>
    <t>南留小学学生宿舍楼扩建工程</t>
  </si>
  <si>
    <t>阳审管备案【2021】124号</t>
  </si>
  <si>
    <t>该项目不新增占地，在原校区内占地2.5亩，建设一座4500平方米的三层学生宿舍楼并配套相关设施。</t>
  </si>
  <si>
    <t>2021-06-11</t>
  </si>
  <si>
    <t>2023-06-11</t>
  </si>
  <si>
    <t>阳城县住房和城乡建设管理局（阳城县人民防空办公室、阳城县城市管理综合行政执法局）</t>
  </si>
  <si>
    <t>111405220124503750</t>
  </si>
  <si>
    <t>李敏杰</t>
  </si>
  <si>
    <t>14052219691208****</t>
  </si>
  <si>
    <t>建设工程规划许可证</t>
  </si>
  <si>
    <t>140522202101012</t>
  </si>
  <si>
    <t>县城南部片区城中村改造回迁安置楼项目4#、5#、9#楼</t>
  </si>
  <si>
    <t>2099-06-18</t>
  </si>
  <si>
    <t>阳城县芹池镇芹池村保红综合商店</t>
  </si>
  <si>
    <t>92140522MA0H0JTD5Y</t>
  </si>
  <si>
    <t>王保红</t>
  </si>
  <si>
    <t>14052219710615****</t>
  </si>
  <si>
    <t>晋市食许准字(2021)第2516号</t>
  </si>
  <si>
    <t>预包装食品（含冷藏冷冻食品）销售,冷藏乳制品销售,散装食品（含冷藏冷冻食品）销售,保健食品销售,婴幼儿配方乳粉销售*</t>
  </si>
  <si>
    <t>2021-06-17</t>
  </si>
  <si>
    <t>2026-06-16</t>
  </si>
  <si>
    <t>山西皇城相府蟒河旅游开发有限公司</t>
  </si>
  <si>
    <t>91140522MA0KJ3HD1N</t>
  </si>
  <si>
    <t>杨波</t>
  </si>
  <si>
    <t>14052219820825****</t>
  </si>
  <si>
    <t>晋市食许准字(2021)第2482号</t>
  </si>
  <si>
    <t>2021-06-16</t>
  </si>
  <si>
    <t>2026-06-15</t>
  </si>
  <si>
    <t>山西云货电子商务有限公司</t>
  </si>
  <si>
    <t>91140522MA0MR9930J</t>
  </si>
  <si>
    <t>常娟娟</t>
  </si>
  <si>
    <t>14052219870925****</t>
  </si>
  <si>
    <t>晋市食许准字(2021)第2533号</t>
  </si>
  <si>
    <t>预包装食品（含冷藏冷冻食品）销售,保健食品销售*</t>
  </si>
  <si>
    <t>2026-06-17</t>
  </si>
  <si>
    <t>阳城县城小桔灯明德超市</t>
  </si>
  <si>
    <t>92140522MA0MUA2E59</t>
  </si>
  <si>
    <t>张海波</t>
  </si>
  <si>
    <t>14052219891214****</t>
  </si>
  <si>
    <t>晋市食许准字(2021)第2531号</t>
  </si>
  <si>
    <t>预包装食品（含冷藏冷冻食品）销售,冷藏乳制品销售,散装食品（含冷藏冷冻食品）销售*</t>
  </si>
  <si>
    <t>阳城县宏冠建筑工程有限公司</t>
  </si>
  <si>
    <t>91140522MA0LB4NM35</t>
  </si>
  <si>
    <t>李海峰</t>
  </si>
  <si>
    <t>14052219770517****</t>
  </si>
  <si>
    <t>D414117732</t>
  </si>
  <si>
    <t>阳城县宏冠建筑工程有限公司建筑业企业资质核准</t>
  </si>
  <si>
    <t>2026-06-18</t>
  </si>
  <si>
    <t>阳城县东冶吉红霞养殖场</t>
  </si>
  <si>
    <t>92140522MA0LCGEN21</t>
  </si>
  <si>
    <t>吉红霞</t>
  </si>
  <si>
    <t>14052219750524****</t>
  </si>
  <si>
    <t>动物防疫条件合格证</t>
  </si>
  <si>
    <t>晋阳动防合字第20210008号</t>
  </si>
  <si>
    <t>阳城县凤城红霞川菜馆</t>
  </si>
  <si>
    <t>92140522MA0H8U0K14</t>
  </si>
  <si>
    <t>田红霞</t>
  </si>
  <si>
    <t>14052219770905****</t>
  </si>
  <si>
    <t>晋市食许准字(2021)第2524号</t>
  </si>
  <si>
    <t>阳城县晋汇通投资有限公司</t>
  </si>
  <si>
    <t>911405220783244198</t>
  </si>
  <si>
    <t>段利芳</t>
  </si>
  <si>
    <t>14052219890407****</t>
  </si>
  <si>
    <t>晋市食许准字(2021)第2526号</t>
  </si>
  <si>
    <t>热食类食品制售,冷食类食品制售*</t>
  </si>
  <si>
    <t>阳城县城雨藤麻涮锅店</t>
  </si>
  <si>
    <t>92140522MA0LH6JN4C</t>
  </si>
  <si>
    <t>贾兴旺</t>
  </si>
  <si>
    <t>14052219470604****</t>
  </si>
  <si>
    <t>晋市食许准字(2021)第2483号</t>
  </si>
  <si>
    <t>阳城县黑沙坡酒店有限公司</t>
  </si>
  <si>
    <t>91140522MA0MU90991</t>
  </si>
  <si>
    <t>王杰</t>
  </si>
  <si>
    <t>14052219990612****</t>
  </si>
  <si>
    <t>晋市食许准字(2021)第2539号</t>
  </si>
  <si>
    <t>阳城县西隆投资有限公司</t>
  </si>
  <si>
    <t>9114052276465643XA</t>
  </si>
  <si>
    <t>陕学军</t>
  </si>
  <si>
    <t>凤西生态公园提质改造建设项目</t>
  </si>
  <si>
    <t>阳审管备案【2021】126号</t>
  </si>
  <si>
    <t>该项目不涉及新增用地；凤西公园楼梯步道及山顶广场、环山道路、文体广场和停车场提质改造、周边路灯更换及亮化提质改造工程建设。</t>
  </si>
  <si>
    <t>2023-06-15</t>
  </si>
  <si>
    <t>山西煤炭运销集团阳城四侯煤业有限公司</t>
  </si>
  <si>
    <t>911400000541508647</t>
  </si>
  <si>
    <t>牛栋</t>
  </si>
  <si>
    <t>四侯煤矿智能化改造项目</t>
  </si>
  <si>
    <t>阳审管备案【2021】127号</t>
  </si>
  <si>
    <t>购置监测监控系统配件一套，包括监控分站、电源、传感器探头等；建设水文在线监测系统、能耗在线监测系统及35千伏变电站网络安全监控系统；对空压机无人值守系统、主通风机房集中控制系统、调度楼和调度指挥中心LED大屏、井下人员精准定位及井下工业视频进行升级改造。</t>
  </si>
  <si>
    <t>2023-06-16</t>
  </si>
  <si>
    <t>山西煤炭运销集团阳城西河煤业有限公司</t>
  </si>
  <si>
    <t>9114000059089033XE</t>
  </si>
  <si>
    <t>梁庭瑞</t>
  </si>
  <si>
    <t>西河煤矿智能化改造项目</t>
  </si>
  <si>
    <t>阳审管备案【2021】125号</t>
  </si>
  <si>
    <t>购置安全监控系统及人员定位配件，包括监控分站、电源、传感器探头、交换机、读卡分站、识辨卡等，安装人员定位数据联网上传平台；建设水文在线监测系统、能耗在线监测系统；对应急广播设备进行维护、维修及更新；对空压机机房、井下中央变电所、采区变电所进行智能化改造。</t>
  </si>
  <si>
    <t>阳城县北留新悦购食品批发部</t>
  </si>
  <si>
    <t>92140522MA0MR30A4L</t>
  </si>
  <si>
    <t>樊欢欢</t>
  </si>
  <si>
    <t>14262519930129****</t>
  </si>
  <si>
    <t>晋市食许准字(2021)第2408号</t>
  </si>
  <si>
    <t>2021-06-09</t>
  </si>
  <si>
    <t>2026-06-08</t>
  </si>
  <si>
    <t>阳城县城小宝贝养生馆</t>
  </si>
  <si>
    <t>92140522MA0MT7AJ37</t>
  </si>
  <si>
    <t>陈思</t>
  </si>
  <si>
    <t>14050219941219****</t>
  </si>
  <si>
    <t>晋市食许准字(2021)第2397号</t>
  </si>
  <si>
    <t>阳城县润城新亮日杂商店</t>
  </si>
  <si>
    <t>92140522MA0H2GCU9B</t>
  </si>
  <si>
    <t>曹新亮</t>
  </si>
  <si>
    <t>14052219700804****</t>
  </si>
  <si>
    <t>晋市食许准字(2021)第2422号</t>
  </si>
  <si>
    <t>阳城县北留悦购超市</t>
  </si>
  <si>
    <t>92140522MA0LF8CH57</t>
  </si>
  <si>
    <t>晋市食许准字(2021)第2447号</t>
  </si>
  <si>
    <t>2021-06-10</t>
  </si>
  <si>
    <t>2026-06-09</t>
  </si>
  <si>
    <t>阳城县绿海滤材有限公司</t>
  </si>
  <si>
    <t>91140522MA0GRYWG69</t>
  </si>
  <si>
    <t>王素霞</t>
  </si>
  <si>
    <t>14052219720129****</t>
  </si>
  <si>
    <t>关于阳城县绿海滤材有限公司天然气烘干设备及环保设施改造项目环境影响报告表的批复</t>
  </si>
  <si>
    <t>阳审管审字[2021]48号</t>
  </si>
  <si>
    <t>原则同意报告表，严格报告表规定落实各项污染防治措施</t>
  </si>
  <si>
    <t>2021-06-08</t>
  </si>
  <si>
    <t>2099-12-31</t>
  </si>
  <si>
    <t>阳城县住房和城乡建设管理局(阳城县人民防空办公室、阳城县城市管理综合行政执法局)</t>
  </si>
  <si>
    <t>建筑工程施工许可证</t>
  </si>
  <si>
    <t>140522202106090101</t>
  </si>
  <si>
    <t>县城南部片区城中村改造项目回迁安置工程（一标段）</t>
  </si>
  <si>
    <t>2021-09-09</t>
  </si>
  <si>
    <t>140522202106090201</t>
  </si>
  <si>
    <t>县城南部片区城中村改造项目回迁安置工程（二标段）</t>
  </si>
  <si>
    <t>140522202106090301</t>
  </si>
  <si>
    <t>县城南部片区城中村改造项目回迁安置工程（三标段）</t>
  </si>
  <si>
    <t>阳城县润城镇润城村村民委员会</t>
  </si>
  <si>
    <t>541405227259062804</t>
  </si>
  <si>
    <t>梁二波</t>
  </si>
  <si>
    <t>14052219850806****</t>
  </si>
  <si>
    <t>建设用地规划许可证</t>
  </si>
  <si>
    <t>140522202103007</t>
  </si>
  <si>
    <t>新建润城村民住宅楼建设项目（一期）</t>
  </si>
  <si>
    <t>2099-06-08</t>
  </si>
  <si>
    <t>阳城县北留邓氏酱骨头自助火锅店</t>
  </si>
  <si>
    <t>92140522MA0MTEE29J</t>
  </si>
  <si>
    <t>常贺宁</t>
  </si>
  <si>
    <t>14052219890505****</t>
  </si>
  <si>
    <t>晋市食许准(2021)第2380号</t>
  </si>
  <si>
    <t>2026-06-07</t>
  </si>
  <si>
    <t>阳城县城云宾欣饭店</t>
  </si>
  <si>
    <t>92140522MA0MUQ9Y7W</t>
  </si>
  <si>
    <t>宋士兵</t>
  </si>
  <si>
    <t>14052219800509****</t>
  </si>
  <si>
    <t>晋市食许准字(2021)第2427号</t>
  </si>
  <si>
    <t>阳城县寺头乡民营企业服务中心</t>
  </si>
  <si>
    <t>12140522MB1689436U</t>
  </si>
  <si>
    <t>成海社</t>
  </si>
  <si>
    <t>14052219680806****</t>
  </si>
  <si>
    <t>晋市食许准字(2021)第2452号</t>
  </si>
  <si>
    <t>2026-06-10</t>
  </si>
  <si>
    <t>山西文旅景区运营管理有限公司阳城分公司</t>
  </si>
  <si>
    <t>91140522MA0LHL4Q47</t>
  </si>
  <si>
    <t>郭勇</t>
  </si>
  <si>
    <t>天官王府景区旅游基础设施建设项目</t>
  </si>
  <si>
    <t>阳审管备案【2021】111号</t>
  </si>
  <si>
    <t>占地面积50亩，建筑面积6000平方米；其中新建游客集散中心1座、智慧停车场15000平方米、新建和改建旅游厕所3处、智慧旅游管理设施和景区标识系统提升等。</t>
  </si>
  <si>
    <t>2021-06-04</t>
  </si>
  <si>
    <t>2023-06-04</t>
  </si>
  <si>
    <t>山西硕才物流有限公司</t>
  </si>
  <si>
    <t>91140522MA0LGU5D39</t>
  </si>
  <si>
    <t>吉红兵</t>
  </si>
  <si>
    <t>新建山西硕才物流有限公司停车场建设项目</t>
  </si>
  <si>
    <t>阳审管备案【2021】112号</t>
  </si>
  <si>
    <t>项目占地6.5亩，进行水泥围挡及场地硬化，新建60平方米门卫及备品备件库房</t>
  </si>
  <si>
    <t>2021-06-07</t>
  </si>
  <si>
    <t>2023-06-07</t>
  </si>
  <si>
    <t>阳城县鑫盛源洗煤厂</t>
  </si>
  <si>
    <t>911405220870959965</t>
  </si>
  <si>
    <t>王军龙</t>
  </si>
  <si>
    <t>改建年产40万吨洁净型煤建设项目</t>
  </si>
  <si>
    <t>阳审管备案【2021】117号</t>
  </si>
  <si>
    <t>该项目不新增用地，在原有场地建设项目厂房300平方米，通过购置符合国家产业政策的粉碎机、搅拌机及其附属型煤加工设备，配套除尘、抑尘等环保设施，建设一条洁净型煤生产线，达到年产40万吨洁净型煤的生产能力。</t>
  </si>
  <si>
    <t>2023-06-09</t>
  </si>
  <si>
    <t>阳城县鼎壹房地产开发有限公司</t>
  </si>
  <si>
    <t>91140522MA0K6WNA3X</t>
  </si>
  <si>
    <t>李友新</t>
  </si>
  <si>
    <t>32032419740101****</t>
  </si>
  <si>
    <t>商品房预售许可</t>
  </si>
  <si>
    <t>（2021）晋商房预售阳字第002号</t>
  </si>
  <si>
    <t>阳城县甄阳巷城中村改造项目</t>
  </si>
  <si>
    <t>2022-06-04</t>
  </si>
  <si>
    <t>阳城县顺益经贸有限公司</t>
  </si>
  <si>
    <t>91140522751509967D</t>
  </si>
  <si>
    <t>王波</t>
  </si>
  <si>
    <t>芹张线沿线村庄地下管线铺设工程</t>
  </si>
  <si>
    <t>阳审管备案【2021】120号</t>
  </si>
  <si>
    <t>该项目不新增用地；对芹张线沿线芹池、阳陵等九村开挖管道6万米，铺设各类管网管线18万米。</t>
  </si>
  <si>
    <t>2023-06-10</t>
  </si>
  <si>
    <t>芹池镇19个行政村环境提质改造工程</t>
  </si>
  <si>
    <t>阳审管备案【2021】121号</t>
  </si>
  <si>
    <t>项目不新增用地；建设粮食堆放设施26处、粮食晾晒场47处，修建文明墙3000余米，对芹张线沿线芹池、阳陵等九村沿街建筑物进行立面改造，并通过安装太阳能路灯、栽种各类树植对周边环境进行绿化亮化。</t>
  </si>
  <si>
    <t>阳城县町店镇村镇规划建设管理委员会</t>
  </si>
  <si>
    <t>121405227795938491</t>
  </si>
  <si>
    <t>杨原军</t>
  </si>
  <si>
    <t>新建町店村等11个行政村环境综合治理建设项目</t>
  </si>
  <si>
    <t>阳审管备案【2021】116号</t>
  </si>
  <si>
    <t>该项目不涉新增用地，建筑面积5530平方米，改建红色纪念展览馆1座，日间照料中心2座，水冲式公共卫生间37座，口袋公园建设26座，供水管网改造35公里，芦苇河污水主管网修复14.1公里，污水支管网建设51.2公里，电线入地敷设4.2公里及街道立面提升改造。</t>
  </si>
  <si>
    <t>2023-06-08</t>
  </si>
  <si>
    <t>晋城市鑫年商贸有限公司</t>
  </si>
  <si>
    <t>91140522MA0KJNML34</t>
  </si>
  <si>
    <t>郭文军</t>
  </si>
  <si>
    <t>新建仓储建设项目</t>
  </si>
  <si>
    <t>阳审管备案【2021】113号</t>
  </si>
  <si>
    <t>该项目占地面积2000平方米，新建办公用房6间，商贸仓储库房1900平方米及场地硬化，周边绿化等附属设施建设。</t>
  </si>
  <si>
    <t>阳城县九天康养服务有限公司</t>
  </si>
  <si>
    <t>91140522MA0KG3828E</t>
  </si>
  <si>
    <t>郭建红</t>
  </si>
  <si>
    <t>新建生态山羊养殖基地建设项目</t>
  </si>
  <si>
    <t>阳审管备案【2021】119号</t>
  </si>
  <si>
    <t>项目占地15亩，建筑面积9500平方米。新建9000平方米的羊舍，达到年存栏2500只能繁母羊以及5000只肉羊的养殖规模；修建500平方米的库房等相应的配套设施；购入饲料处理机、粪便处理机等相关设备。</t>
  </si>
  <si>
    <t>阳城县瑞祺林城市建设投资有限公司</t>
  </si>
  <si>
    <t>91140522MA0GWD7F9N</t>
  </si>
  <si>
    <t>裴晋阳</t>
  </si>
  <si>
    <t>凤凰路-新建路贯通工程、天桥北路（西门口-后沟段）工程等市政基础设施提升改造项目</t>
  </si>
  <si>
    <t>阳审管备案【2021】115号</t>
  </si>
  <si>
    <t>1、凤凰路—新建路贯通工程。2、天桥路扩宽改造工程。3、便民市场建设。4、天桥北路（西门口—后沟段）工程。5、县城中心亮化、美化、绿化工程等。</t>
  </si>
  <si>
    <t>阳城县众源豆制品加工厂</t>
  </si>
  <si>
    <t>91140522MA0KUW7R1L</t>
  </si>
  <si>
    <t>刘钰琨</t>
  </si>
  <si>
    <t>新建年产130万斤豆制品加工建设项目</t>
  </si>
  <si>
    <t>阳审管备案【2021】110号</t>
  </si>
  <si>
    <t>该项目占地面积3亩，总建筑面积700平方米；新建174平方米办公楼，526平方米加工厂房和两条豆制品生产线及附属设施设备等，达到年产130万斤豆制品的生产能力。</t>
  </si>
  <si>
    <t>2023-06-01</t>
  </si>
  <si>
    <t>阳城县黄山沟林业开发有限公司</t>
  </si>
  <si>
    <t>91140522MA0GYHUB41</t>
  </si>
  <si>
    <t>卢小霞</t>
  </si>
  <si>
    <t>新建连翘等中药材种植基地建设项目</t>
  </si>
  <si>
    <t>阳审管备案【2021】118号</t>
  </si>
  <si>
    <t>项目占地3500亩，平整土地1000亩，栽植连翘等中药材70万株；修建田间道路、管护等附属设施；购置农机具等相关设备。</t>
  </si>
  <si>
    <t>阳城县华阳企业总公司</t>
  </si>
  <si>
    <t>91140522713682443L</t>
  </si>
  <si>
    <t>张晏冰</t>
  </si>
  <si>
    <t>凤城镇西片西关、水村等18村环境综合整治项目</t>
  </si>
  <si>
    <t>阳审管备案【2021】109号</t>
  </si>
  <si>
    <t>文明墙体建设改造35万平方米，地面硬化4280平方米，绿化3180平方米，农村雨污管网建设12000米。</t>
  </si>
  <si>
    <t>阳城县东升企业总公司</t>
  </si>
  <si>
    <t>911405227259351967</t>
  </si>
  <si>
    <t>卫端太</t>
  </si>
  <si>
    <t>凤城镇东片东关、下川等20村环境综合整治项目</t>
  </si>
  <si>
    <t>阳审管备案【2021】108号</t>
  </si>
  <si>
    <t>文明墙体建设改造39万平方米，地面硬化4390平方米，绿化2180平方米，农村雨污管网建设18325米。</t>
  </si>
  <si>
    <t>阳审管备案【2021】123号</t>
  </si>
  <si>
    <t>阳城县凤城镇优智宝贝按摩店</t>
  </si>
  <si>
    <t>92140522MA0MTXC60U</t>
  </si>
  <si>
    <t>李丽霞</t>
  </si>
  <si>
    <t>14052219770816****</t>
  </si>
  <si>
    <t>晋市食许准字(2021)第2289号</t>
  </si>
  <si>
    <t>2026-06-03</t>
  </si>
  <si>
    <t>阳城县凤凰新村幼儿园</t>
  </si>
  <si>
    <t>12140522MB1J58308R</t>
  </si>
  <si>
    <t>张晚社</t>
  </si>
  <si>
    <t>14052219700124****</t>
  </si>
  <si>
    <t>晋市食许准字(2021)第2166号</t>
  </si>
  <si>
    <t>阳城县町店镇北庄村村民委员会</t>
  </si>
  <si>
    <t>54140522A2389007XY</t>
  </si>
  <si>
    <t>冯郭社</t>
  </si>
  <si>
    <t>14052219620314****</t>
  </si>
  <si>
    <t>晋市食许准字(2021)第2247号</t>
  </si>
  <si>
    <t>2021-06-03</t>
  </si>
  <si>
    <t>2026-06-02</t>
  </si>
  <si>
    <t>阳城县云鹏副食批发部</t>
  </si>
  <si>
    <t>92140522MA0H29XWX8</t>
  </si>
  <si>
    <t>王云鹏</t>
  </si>
  <si>
    <t>14052219751002****</t>
  </si>
  <si>
    <t>晋市食许准字(2021)第2293号</t>
  </si>
  <si>
    <t>预包装食品（含冷藏冷冻食品）销售,冷藏乳制品销售*</t>
  </si>
  <si>
    <t>阳城县凤城新建业食品经销部</t>
  </si>
  <si>
    <t>92140522MA0JRX343G</t>
  </si>
  <si>
    <t>冯赵平</t>
  </si>
  <si>
    <t>14052219650803****</t>
  </si>
  <si>
    <t>晋市食许准字(2021)第2227号</t>
  </si>
  <si>
    <t>食品销售经营者（食品批发商，酒类批发）</t>
  </si>
  <si>
    <t>阳城县北留天香火锅店</t>
  </si>
  <si>
    <t>92140522MA0MUNK27A</t>
  </si>
  <si>
    <t>孟钰竹</t>
  </si>
  <si>
    <t>14052219910922****</t>
  </si>
  <si>
    <t>晋市食许准字(2021)第2216号</t>
  </si>
  <si>
    <t>餐饮服务经营者(中型餐馆)</t>
  </si>
  <si>
    <t>2021-06-02</t>
  </si>
  <si>
    <t>阳城县凤城璐边超市</t>
  </si>
  <si>
    <t>92140522MA0LATEB94</t>
  </si>
  <si>
    <t>马克义</t>
  </si>
  <si>
    <t>41082619720916****</t>
  </si>
  <si>
    <t>晋市食许准字(2021)第2254号</t>
  </si>
  <si>
    <t>食品销售经营者(零售商)</t>
  </si>
  <si>
    <t>阳城县城马琴琴日用品经销店</t>
  </si>
  <si>
    <t>92140522MA0MTJA513</t>
  </si>
  <si>
    <t>马琴琴</t>
  </si>
  <si>
    <t>14052219730826****</t>
  </si>
  <si>
    <t>晋市食许准字(2021)第2248号</t>
  </si>
  <si>
    <t>阳城县一笑堂安健药品零售连锁店</t>
  </si>
  <si>
    <t>91140522MA0KRBAM6N</t>
  </si>
  <si>
    <t>石凯强</t>
  </si>
  <si>
    <t>14052219930515****</t>
  </si>
  <si>
    <t>晋市食许准字(2021)第2225号</t>
  </si>
  <si>
    <t>食品销售经营者(零售商,统一配送)</t>
  </si>
  <si>
    <t>阳城县凤城析城饭店</t>
  </si>
  <si>
    <t>92140522MA0MT0KM2P</t>
  </si>
  <si>
    <t>张学锋</t>
  </si>
  <si>
    <t>14052219790331****</t>
  </si>
  <si>
    <t>晋市食许准字(2021)第2242号</t>
  </si>
  <si>
    <t>餐饮服务经营者(小型餐馆)</t>
  </si>
  <si>
    <t>阳城县城康巴拉火锅店</t>
  </si>
  <si>
    <t>92140522MA0LHHM3XN</t>
  </si>
  <si>
    <t>贾魏华</t>
  </si>
  <si>
    <t>14052219901103****</t>
  </si>
  <si>
    <t>晋市食许准字(2021)第2287号</t>
  </si>
  <si>
    <t>阳城温氏畜牧有限公司</t>
  </si>
  <si>
    <t>91140522MA0H2D9F9B</t>
  </si>
  <si>
    <t>祝卫国</t>
  </si>
  <si>
    <t>61042419790126****</t>
  </si>
  <si>
    <t>阳城县行政审批服务管理局关于阳城温氏畜牧有限公司总部项目水土保持方案报告表的批复</t>
  </si>
  <si>
    <t>阳审管审字[2021]47号</t>
  </si>
  <si>
    <t>基本同意水土保持方案《报告书》，建设单位严格按照批复的水土保持方案报告做好水土保持工作</t>
  </si>
  <si>
    <t>阳城县惠泽房地产开发有限公司</t>
  </si>
  <si>
    <t>9114052257847355XT</t>
  </si>
  <si>
    <t>田学平</t>
  </si>
  <si>
    <t>房地产开发企业资质核准</t>
  </si>
  <si>
    <t>14052200013</t>
  </si>
  <si>
    <t>阳城县惠泽房地产开发有限公司暂定资质证书</t>
  </si>
  <si>
    <t>2022-06-02</t>
  </si>
  <si>
    <t>晋城市三英精细材料有限公司</t>
  </si>
  <si>
    <t>911405225885279451</t>
  </si>
  <si>
    <t>陈建华</t>
  </si>
  <si>
    <t>窑炉节能改造与电气自动化升级项目</t>
  </si>
  <si>
    <t>阳审管备案【2021】103号</t>
  </si>
  <si>
    <t>通过对现有窑炉进行节能改造和升级，并对配套的电气相关设备进行自动化升级，实现年新增辊棒生产能力20万支，达到年总生产能力200万支。</t>
  </si>
  <si>
    <t>2023-06-02</t>
  </si>
  <si>
    <t>山西桑宝生物科技有限公司</t>
  </si>
  <si>
    <t>91140522MA0LC1KW3D</t>
  </si>
  <si>
    <t>刘云燕</t>
  </si>
  <si>
    <t>新建年产2100吨桑枝药用真菌工厂化生产建设项目</t>
  </si>
  <si>
    <t>阳审管备案【2021】105号</t>
  </si>
  <si>
    <t>该项目占地60亩；新建1200平方米菌种培育及接种中心，3条智能型箱式发酵隧道，36栋28800平方米标准化空调智能恒温出菇房；3座2400立方米温度自动化立体保鲜冷藏库，达到年培育菌棒3000万棒，年产珍稀药用桑黄100吨、花菇500吨、双孢菇1500吨。</t>
  </si>
  <si>
    <t>山西阳城皇城相府集团史山煤业有限公司</t>
  </si>
  <si>
    <t>911400005613197830</t>
  </si>
  <si>
    <t>张鹏利</t>
  </si>
  <si>
    <t>史山煤业煤矿智能化改造项目</t>
  </si>
  <si>
    <t>阳审管备案【2021】101号</t>
  </si>
  <si>
    <t>购进智能化掘锚一体机、远程可视化控制系统、远程智能操控系统、红外摄像头等，对现有一条掘进工作面进行智能化改造以及井下万兆工业以太网、无线通信系统、人员精准定位系统升级改造。</t>
  </si>
  <si>
    <t>2021-05-31</t>
  </si>
  <si>
    <t>2023-05-31</t>
  </si>
  <si>
    <t>阳城县博宇经贸有限公司</t>
  </si>
  <si>
    <t>911405225733866099</t>
  </si>
  <si>
    <t>宋进军</t>
  </si>
  <si>
    <t>新建蚕菌桑田园综合体建设项目</t>
  </si>
  <si>
    <t>阳审管备案【2021】102号</t>
  </si>
  <si>
    <t>该项目总占地500亩，其中占地150亩建设林下种兔养殖园，占地300亩建设党参、丹参等中药材智慧农业种植园，占地50亩新建60栋30000平方米的蚕菌一体标准化示范大棚；沿桑荫绿道慢游休闲环栽植30000株景观桑。</t>
  </si>
  <si>
    <t>国网山西省电力公司阳城县供电公司</t>
  </si>
  <si>
    <t>91140522701055530G</t>
  </si>
  <si>
    <t>何宁波</t>
  </si>
  <si>
    <t>阳城县2021年5月自然人分布式光伏发电项目</t>
  </si>
  <si>
    <t>阳审管备案【2021】104号</t>
  </si>
  <si>
    <t>自然人利用自有住宅屋顶建设的分布式光伏发电项目，共45项，装机容量855千瓦，建设内容为光伏组件的购置、安装等</t>
  </si>
  <si>
    <t>阳城县碧绿源开心农场</t>
  </si>
  <si>
    <t>91140522MA0GRX2286</t>
  </si>
  <si>
    <t>张勇峰</t>
  </si>
  <si>
    <t>新建高端民宿及休闲餐厅建设项目</t>
  </si>
  <si>
    <t>阳审管备案【2021】107号</t>
  </si>
  <si>
    <t>该项目占地1.5亩，建筑面积1000平方米；其中新建1座3层生态餐厅、1座2层生态餐厅、5座2层高端民宿、1座3层高端民宿及水电暖等附属设施。</t>
  </si>
  <si>
    <t>阳城县佳美茧丝有限责任公司</t>
  </si>
  <si>
    <t>9114052276712149XT</t>
  </si>
  <si>
    <t>吴美棠</t>
  </si>
  <si>
    <t>自动缫丝生产线改造项目</t>
  </si>
  <si>
    <t>阳审管备案【2021】106号</t>
  </si>
  <si>
    <t>该项目不新增占地，在原有建设用地上建设1200平方双层标准仓库；改造6000平米生产车间顶棚；购置符合国家产业政策的自动缫丝机3组（生产能力一条45吨），对原有5组自动缫丝生产线其中3组进行更换，以及配套的复摇机、煮茧机、智能选剥茧等设备；配套3吨低氮燃气锅炉1组及附属设施；更换相关配电设备等，新增年产白厂丝30吨的生产能力，总生产能力达到180吨。</t>
  </si>
  <si>
    <t>2023-06-03</t>
  </si>
  <si>
    <t>阳城县御清泉洗浴服务有限公司</t>
  </si>
  <si>
    <t>91140522MA0K555918</t>
  </si>
  <si>
    <t>高全军</t>
  </si>
  <si>
    <t>公共场所卫生许可证</t>
  </si>
  <si>
    <t>阳卫公字（2021）第43号</t>
  </si>
  <si>
    <t>2025-06-23</t>
  </si>
  <si>
    <t>阳城县城小三平价超市</t>
  </si>
  <si>
    <t>92140522MA0H20TD49</t>
  </si>
  <si>
    <t>王坤鸾</t>
  </si>
  <si>
    <t>晋市食许准字(2021)第2558号</t>
  </si>
  <si>
    <t>预包装食品（含冷藏冷冻食品）销售,散装食品（含冷藏冷冻食品）销售*</t>
  </si>
  <si>
    <t>2021-06-21</t>
  </si>
  <si>
    <t>2026-06-20</t>
  </si>
  <si>
    <t>阳城县城恋浦美容店</t>
  </si>
  <si>
    <t>92140522MA0LGP5U9A</t>
  </si>
  <si>
    <t>李小波</t>
  </si>
  <si>
    <t>阳卫公字（2021）第42号</t>
  </si>
  <si>
    <t>山西皇城相府卧龙湾酒店有限公司</t>
  </si>
  <si>
    <t>91140522MA0L6NY403</t>
  </si>
  <si>
    <t>王天亮</t>
  </si>
  <si>
    <t>阳卫公字（2021）第41号</t>
  </si>
  <si>
    <t>2025-06-20</t>
  </si>
  <si>
    <t>阳城县国营林场</t>
  </si>
  <si>
    <t>1214052240670063X9</t>
  </si>
  <si>
    <t>吕春社</t>
  </si>
  <si>
    <t>林木采伐许可证</t>
  </si>
  <si>
    <t>阳城县采字[2021]61号</t>
  </si>
  <si>
    <t>林木采伐</t>
  </si>
  <si>
    <t>2021-09-23</t>
  </si>
  <si>
    <t>阳城县诚达商贸有限公司</t>
  </si>
  <si>
    <t>91140522068027699P</t>
  </si>
  <si>
    <t>陕二兵</t>
  </si>
  <si>
    <t>关于阳城县诚达商贸有限公司年粉碎加工60万吨煤矸石建设项目环境影响报告表的批复</t>
  </si>
  <si>
    <t>阳审管审字[2021]49号</t>
  </si>
  <si>
    <t>阳城县采字[2021]62号</t>
  </si>
  <si>
    <t>阳城县采字[2021]58号</t>
  </si>
  <si>
    <t>阳城县采字[2021]72号</t>
  </si>
  <si>
    <t>2021-09-24</t>
  </si>
  <si>
    <t>阳城县采字[2021]65号</t>
  </si>
  <si>
    <t>阳城县绿鑫源再生资源回收有限公司</t>
  </si>
  <si>
    <t>91140522MA0LAXUG26</t>
  </si>
  <si>
    <t>吴金顺</t>
  </si>
  <si>
    <t>关于阳城县绿鑫源再生资源回收有限公司新建废矿物油回收建设项目环境影响报告表的批复</t>
  </si>
  <si>
    <t>阳审管审字[2021]51号</t>
  </si>
  <si>
    <t>阳城县采字[2021]60号</t>
  </si>
  <si>
    <t>阳城县采字[2021]63号</t>
  </si>
  <si>
    <t>阳城县采字[2021]67号</t>
  </si>
  <si>
    <t>阳城县采字[2021]73号</t>
  </si>
  <si>
    <t>阳城县采字[2021]71号</t>
  </si>
  <si>
    <t>阳城县采字[2021]69号</t>
  </si>
  <si>
    <t>阳城县采字[2021]59号</t>
  </si>
  <si>
    <t>阳城县采字[2021]68号</t>
  </si>
  <si>
    <t>阳城县采字[2021]74号</t>
  </si>
  <si>
    <t>阳城县采字[2021]66号</t>
  </si>
  <si>
    <t>阳城县采字[2021]64号</t>
  </si>
  <si>
    <t>阳城县采字[2021]70号</t>
  </si>
  <si>
    <t>阳城得一热力有限公司</t>
  </si>
  <si>
    <t>91140522MA0L5EK09T</t>
  </si>
  <si>
    <t>郭乔文</t>
  </si>
  <si>
    <t>14010519920701****</t>
  </si>
  <si>
    <t>建设工程规划许可</t>
  </si>
  <si>
    <t>140522202111013</t>
  </si>
  <si>
    <t>白桑乡集中供热工程</t>
  </si>
  <si>
    <t>2099-06-24</t>
  </si>
  <si>
    <t>阳城县润城润善八八宴饭店</t>
  </si>
  <si>
    <t>92140522MA0MUL075Y</t>
  </si>
  <si>
    <t>上官高峰</t>
  </si>
  <si>
    <t>晋市食许准字(2021)第2587号</t>
  </si>
  <si>
    <t>阳城县润城鹅爱虾涮锅店</t>
  </si>
  <si>
    <t>92140522MA0LH2G57U</t>
  </si>
  <si>
    <t>梁王龙</t>
  </si>
  <si>
    <t>晋市食许准字(2021)第2634号</t>
  </si>
  <si>
    <t>晋城市国昱房地产开发有限公司</t>
  </si>
  <si>
    <t>91140522058866202C</t>
  </si>
  <si>
    <t>陈建军</t>
  </si>
  <si>
    <t>特种设备使用登记证</t>
  </si>
  <si>
    <t>梯11晋EY00244（21）</t>
  </si>
  <si>
    <t>登记</t>
  </si>
  <si>
    <t>电梯使用</t>
  </si>
  <si>
    <t>梯11晋EY00240（21）</t>
  </si>
  <si>
    <t>梯12晋EY00246（21）</t>
  </si>
  <si>
    <t>晋城市太岳后勤管理服务有限公司</t>
  </si>
  <si>
    <t>91140522MA0KM6QT42</t>
  </si>
  <si>
    <t>袁宋兵</t>
  </si>
  <si>
    <t>梯11晋EY00248（21）</t>
  </si>
  <si>
    <t>梯11晋EY00242（21）</t>
  </si>
  <si>
    <t>梯11晋EY00241（21）</t>
  </si>
  <si>
    <t>山西阳城阳泰集团西沟煤业有限公司</t>
  </si>
  <si>
    <t>911400001113237508</t>
  </si>
  <si>
    <t>王学峰</t>
  </si>
  <si>
    <t>容17晋EY00360（21）</t>
  </si>
  <si>
    <t>压力容器使用</t>
  </si>
  <si>
    <t>阳城国际发电有限责任公司</t>
  </si>
  <si>
    <t>91140000602003081C</t>
  </si>
  <si>
    <t>陈明良</t>
  </si>
  <si>
    <t>起17晋EY00081（21）</t>
  </si>
  <si>
    <t>起重机械使用</t>
  </si>
  <si>
    <t>梯12晋EY00247（21）</t>
  </si>
  <si>
    <t>梯11晋EY00249（21）</t>
  </si>
  <si>
    <t>梯11晋EY00243（21）</t>
  </si>
  <si>
    <t>阳城县日升昌新型建材有限公司</t>
  </si>
  <si>
    <t>91140522MA0KNU1F1A</t>
  </si>
  <si>
    <t>蔡丽芳</t>
  </si>
  <si>
    <t>车11晋EY00127（21）</t>
  </si>
  <si>
    <t>场（厂）内专用机动车辆使用</t>
  </si>
  <si>
    <t>阳城县金厦新型建材有限公司</t>
  </si>
  <si>
    <t>911405227942240805</t>
  </si>
  <si>
    <t>韩志文</t>
  </si>
  <si>
    <t>车11晋EY00126（21）</t>
  </si>
  <si>
    <t>车11晋EY00125（21）</t>
  </si>
  <si>
    <t>山西铭润钢结构制造有限公司</t>
  </si>
  <si>
    <t>91140522MA0L707T6J</t>
  </si>
  <si>
    <t>皮京可</t>
  </si>
  <si>
    <t>起17晋EY00080（21）</t>
  </si>
  <si>
    <t>博耀能源科技有限公司</t>
  </si>
  <si>
    <t>91140522MA0KRHF63M</t>
  </si>
  <si>
    <t>杨学兵</t>
  </si>
  <si>
    <t>起17晋EY00077（21）</t>
  </si>
  <si>
    <t>起17晋EY00076（21）</t>
  </si>
  <si>
    <t>起17晋EY00075（21）</t>
  </si>
  <si>
    <t>美中能源有限公司</t>
  </si>
  <si>
    <t>91140000073096533M</t>
  </si>
  <si>
    <t>张舰兵</t>
  </si>
  <si>
    <t>容15晋EY00357（21）</t>
  </si>
  <si>
    <t>容15晋EY00353（21）</t>
  </si>
  <si>
    <t>容15晋EY00355（21）</t>
  </si>
  <si>
    <t>容15晋EY00356（21）</t>
  </si>
  <si>
    <t>容15晋EY00354（21）</t>
  </si>
  <si>
    <t>容15晋EY00358（21）</t>
  </si>
  <si>
    <t>梯11晋EY00245（21）</t>
  </si>
  <si>
    <t>阳城县润城镇中心学校</t>
  </si>
  <si>
    <t>121405224067000070</t>
  </si>
  <si>
    <t>元曙军</t>
  </si>
  <si>
    <t>梯43晋EY00239（21）</t>
  </si>
  <si>
    <t>山西阳泰龙焱能源科技有限公司</t>
  </si>
  <si>
    <t>91140522MA0GR2WP2R</t>
  </si>
  <si>
    <t>王国华</t>
  </si>
  <si>
    <t>容15晋EY00359（21）</t>
  </si>
  <si>
    <t>晋城市澳德商贸有限公司</t>
  </si>
  <si>
    <t>91140522MA0MRADH38</t>
  </si>
  <si>
    <t>卫升澳</t>
  </si>
  <si>
    <t>营业执照</t>
  </si>
  <si>
    <t>一般项目：农、林、牧、副、渔业专业机械的销售；饲料原料销售；畜牧渔业饲料销售；农林牧副渔业专业机械的安装、维修；农林牧渔机械配件销售；农林牧渔专用仪器仪表销售；水泥制品销售；建筑材料销售。（除依法须经批准的项目外，凭营业执照依法自主开展经营活动）许可项目：餐饮服务；饲料生产。（依法须经批准的项目，经相关部门批准后方可开展经营活动，具体经营项目以相关部门批准文件或许可证件为准）</t>
  </si>
  <si>
    <t>山西可乐美电子商务有限公司</t>
  </si>
  <si>
    <t>91140522MA0MRAL05L</t>
  </si>
  <si>
    <t>李文超</t>
  </si>
  <si>
    <t>许可项目：食品经营（销售散装食品）；保健食品销售。（依法须经批准的项目，经相关部门批准后方可开展经营活动，具体经营项目以相关部门批准文件或许可证件为准）一般项目：日用百货销售；未经加工的坚果、干果销售；服装服饰零售；文具用品零售；农副产品销售；玩具销售；家用电器销售；母婴用品销售；鲜蛋零售；服装服饰批发；化妆品零售；日用品销售；五金产品零售；办公用品销售；个人卫生用品销售；日用化学产品销售；新鲜蔬菜零售；厨具卫具及日用杂品批发；厨具卫具及日用杂品零售；塑料制品销售；日用家电零售；针纺织品销售；新鲜水果零售；劳动保护用品销售；谷物销售；日用杂品销售；食品经营（仅销售预包装食品）；食品互联网销售（销售预包装食品）。（除依法须经批准的项目外，凭营业执照依法自主开展经营活动）</t>
  </si>
  <si>
    <t>阳城县讯猫网络科技有限公司</t>
  </si>
  <si>
    <t>91140522MA0MR9T894</t>
  </si>
  <si>
    <t>冯波</t>
  </si>
  <si>
    <t>许可项目：第二类增值电信业务；互联网信息服务。（依法须经批准的项目，经相关部门批准后方可开展经营活动，具体经营项目以相关部门批准文件或许可证件为准）一般项目：计算机软硬件及辅助设备批发；计算机软硬件及辅助设备零售；技术服务、技术开发、技术咨询、技术交流、技术转让、技术推广；信息系统集成服务；电子产品销售；电子元器件批发；电子元器件零售；机械设备销售；文化用品设备出租；办公用品销售；日用百货销售；服装服饰批发；服装服饰零售；鞋帽批发；鞋帽零售；会议及展览服务；组织文化艺术交流活动；广告发布（非广播电台、电视台、报刊出版单位）；广告设计、代理；打字复印；办公设备销售。（除依法须经批准的项目外，凭营业执照依法自主开展经营活动）</t>
  </si>
  <si>
    <t>阳城县德鑫商贸有限公司</t>
  </si>
  <si>
    <t>91140522MA0MR84NXC</t>
  </si>
  <si>
    <t>郭小军</t>
  </si>
  <si>
    <t>许可项目：道路货物运输（不含危险货物）。（依法须经批准的项目，经相关部门批准后方可开展经营活动，具体经营项目以相关部门批准文件或许可证件为准）一般项目：化妆品零售；日用百货销售；计算机软硬件及辅助设备零售；互联网销售（除销售需要许可的商品）；外卖递送服务；广告制作；广告设计、代理；平面设计；广告发布（非广播电台、电视台、报刊出版单位）。（除依法须经批准的项目外，凭营业执照依法自主开展经营活动）</t>
  </si>
  <si>
    <t>阳城六月财税有限公司</t>
  </si>
  <si>
    <t>91140522MA0MR9GM0W</t>
  </si>
  <si>
    <t>谭敏</t>
  </si>
  <si>
    <t>一般项目：财务咨询；企业管理咨询；市场主体登记注册代理；税务服务；商务代理代办服务；商标代理；招投标代理服务；知识产权服务；社会经济咨询服务；互联网销售（除销售需要许可的商品）；办公用品销售；办公设备销售；计算机软硬件及辅助设备零售；广告发布（广播电台、电视台、报刊出版单位）。（除依法须经批准的项目外，凭营业执照依法自主开展经营活动）许可项目：代理记账。（依法须经批准的项目，经相关部门批准后方可开展经营活动，具体经营项目以相关部门批准文件或许可证件为准）</t>
  </si>
  <si>
    <t>山西三月三电子商务有限公司</t>
  </si>
  <si>
    <t>91140522MA0MRA8A4P</t>
  </si>
  <si>
    <t>刘宁宁</t>
  </si>
  <si>
    <t>一般项目：日用百货销售；未经加工的坚果、干果销售；服装服饰零售；文具用品零售；农副产品销售；玩具销售；家用电器销售；母婴用品销售；鲜蛋零售；服装服饰批发；化妆品零售；日用品销售；五金产品零售；办公用品销售；个人卫生用品销售；日用化学产品销售；新鲜蔬菜零售；厨具卫具及日用杂品批发；厨具卫具及日用杂品零售；塑料制品销售；日用家电零售；针纺织品销售；新鲜水果零售；劳动保护用品销售；谷物销售；日用杂品销售；食品经营（仅销售预包装食品）；食品互联网销售（销售预包装食品）。（除依法须经批准的项目外，凭营业执照依法自主开展经营活动）</t>
  </si>
  <si>
    <t>山西祥彤鑫商贸有限公司</t>
  </si>
  <si>
    <t>91140522MA0MR9L96R</t>
  </si>
  <si>
    <t>焦俊强</t>
  </si>
  <si>
    <t>一般项目：食品经营（仅销售预包装食品）；食品互联网销售（销售预包装食品）；厨具卫具及日用杂品批发；信息系统集成服务；人工智能基础资源与技术平台；互联网销售（除销售需要许可的商品）；物联网技术研发；会议及展览服务；信息咨询服务（不含许可类信息咨询服务）；劳务服务（不含劳务派遣）。（除依法须经批准的项目外，凭营业执照依法自主开展经营活动）许可项目：各类工程建设活动；道路货物运输（不含危险货物）。（依法须经批准的项目，经相关部门批准后方可开展经营活动，具体经营项目以相关部门批准文件或许可证件为准）</t>
  </si>
  <si>
    <t>山西阳明建陶有限公司</t>
  </si>
  <si>
    <t>91140522MA0MR93161</t>
  </si>
  <si>
    <t>李现功</t>
  </si>
  <si>
    <t>一般项目：建筑陶瓷制品加工制造；建筑陶瓷制品销售。（除依法须经批准的项目外，凭营业执照依法自主开展经营活动）许可项目：道路货物运输（不含危险货物）；货物进出口。（依法须经批准的项目，经相关部门批准后方可开展经营活动，具体经营项目以相关部门批准文件或许可证件为准）</t>
  </si>
  <si>
    <t>阳城县诚社尾气治理有限公司</t>
  </si>
  <si>
    <t>91140522MA0MR7RN3U</t>
  </si>
  <si>
    <t>王小丽</t>
  </si>
  <si>
    <t>一般项目：大气污染治理；机动车修理和维护；汽车零配件批发；电池销售；润滑油销售。（除依法须经批准的项目外，凭营业执照依法自主开展经营活动）许可项目：成品油零售（不含危险化学品）；食品经营。（依法须经批准的项目，经相关部门批准后方可开展经营活动，具体经营项目以相关部门批准文件或许可证件为准）</t>
  </si>
  <si>
    <t>晋城圣宝工贸有限公司</t>
  </si>
  <si>
    <t>91140522MA0MR8RE2P</t>
  </si>
  <si>
    <t>陈德虎</t>
  </si>
  <si>
    <t>一般项目：煤炭及制品销售；金属材料销售；汽车新车销售；木材销售；矿物洗选加工；煤炭洗选；机动车修理和维护。（除依法须经批准的项目外，凭营业执照依法自主开展经营活动）许可项目：道路货物运输（不含危险货物）。（依法须经批准的项目，经相关部门批准后方可开展经营活动，具体经营项目以相关部门批准文件或许可证件为准）</t>
  </si>
  <si>
    <t>晋城银匠生态农业开发有限公司</t>
  </si>
  <si>
    <t>91140522MA0MRA6420</t>
  </si>
  <si>
    <t>王子浩</t>
  </si>
  <si>
    <t>一般项目：谷物种植；水果种植；蔬菜种植；花卉种植；中草药种植；草种植；休闲观光活动；农业机械服务；土地整治服务；停车场服务；农副产品销售；食用农产品初加工；礼仪服务；非居住房地产租赁。（除依法须经批准的项目外，凭营业执照依法自主开展经营活动）许可项目：动物饲养；餐饮服务；食品经营；住宿服务；旅游业务；洗浴服务；高危险性体育运动（游泳）。（依法须经批准的项目，经相关部门批准后方可开展经营活动，具体经营项目以相关部门批准文件或许可证件为准）</t>
  </si>
  <si>
    <t>阳城县盛太运输有限公司</t>
  </si>
  <si>
    <t>91140522MA0MRAG97D</t>
  </si>
  <si>
    <t>刘卫星</t>
  </si>
  <si>
    <t>许可项目：道路货物运输（不含危险货物）。（依法须经批准的项目，经相关部门批准后方可开展经营活动，具体经营项目以相关部门批准文件或许可证件为准）一般项目：汽车零配件零售；汽车零配件批发；五金产品零售；五金产品批发；机动车修理和维护；国内货物运输代理。（除依法须经批准的项目外，凭营业执照依法自主开展经营活动）</t>
  </si>
  <si>
    <t>晋城宸轩物业管理有限公司</t>
  </si>
  <si>
    <t>91140522MA0MR9R865</t>
  </si>
  <si>
    <t>王莉娜</t>
  </si>
  <si>
    <t>一般项目：物业管理；物业服务评估；建筑物清洁服务；单位后勤管理服务；家政服务；城乡市容管理；代驾服务；停车场服务；专业保洁、清洗、消毒服务；城市公园管理。（除依法须经批准的项目外，凭营业执照依法自主开展经营活动）</t>
  </si>
  <si>
    <t>山西六月壹电子商务有限公司</t>
  </si>
  <si>
    <t>91140522MA0MRAEY9X</t>
  </si>
  <si>
    <t>闫雅帅</t>
  </si>
  <si>
    <t>晋城市鑫鹏达商贸有限责任公司</t>
  </si>
  <si>
    <t>91140522MA0MRAH509</t>
  </si>
  <si>
    <t>马立鹏</t>
  </si>
  <si>
    <t>许可项目：道路货物运输（不含危险货物）；食品经营（销售散装食品）。（依法须经批准的项目，经相关部门批准后方可开展经营活动，具体经营项目以相关部门批准文件或许可证件为准）一般项目：农副产品销售；食用农产品批发；食用农产品零售；鲜肉批发；鲜肉零售；普通货物仓储服务（不含危险化学品等需许可审批的项目）；信息咨询服务（不含许可类信息咨询服务）。（除依法须经批准的项目外，凭营业执照依法自主开展经营活动）</t>
  </si>
  <si>
    <t>晋城昌兴建筑工程有限公司</t>
  </si>
  <si>
    <t>91140522MA0MR68797</t>
  </si>
  <si>
    <t>魏超</t>
  </si>
  <si>
    <t>许可项目：各类工程建设活动；住宅室内装饰装修；建筑劳务分包；公路管理与养护；道路货物运输（不含危险货物）。（依法须经批准的项目，经相关部门批准后方可开展经营活动，具体经营项目以相关部门批准文件或许可证件为准）一般项目：建筑材料销售；机械设备销售；日用百货销售；金属材料销售；卫生洁具销售；电子产品销售；五金产品零售；电线、电缆经营；建筑工程机械与设备租赁；园林绿化工程施工。（除依法须经批准的项目外，凭营业执照依法自主开展经营活动）</t>
  </si>
  <si>
    <t>阳城县瑞利达建筑工程有限公司</t>
  </si>
  <si>
    <t>91140522MA0MR3YY70</t>
  </si>
  <si>
    <t>王少彬</t>
  </si>
  <si>
    <t>一般项目：承接总公司工程建设业务；工程管理服务。（除依法须经批准的项目外，凭营业执照依法自主开展经营活动）许可项目：各类工程建设活动；建筑劳务分包。（依法须经批准的项目，经相关部门批准后方可开展经营活动，具体经营项目以相关部门批准文件或许可证件为准）</t>
  </si>
  <si>
    <t>阳城县亿事达商贸有限公司</t>
  </si>
  <si>
    <t>91140522MA0MR9TL54</t>
  </si>
  <si>
    <t>曹淑芳</t>
  </si>
  <si>
    <t>许可项目：食品经营；道路货物运输（不含危险货物）。（依法须经批准的项目，经相关部门批准后方可开展经营活动，具体经营项目以相关部门批准文件或许可证件为准）一般项目：玩具销售；日用百货销售；办公设备耗材销售；化妆品零售；厨具卫具及日用杂品批发；市场调查（不含涉外调查）。（除依法须经批准的项目外，凭营业执照依法自主开展经营活动）</t>
  </si>
  <si>
    <t>天下盐商（北京）网络技术有限责任公司阳城县分公司</t>
  </si>
  <si>
    <t>91140522MA0MR5MJ3J</t>
  </si>
  <si>
    <t>赵雪勤</t>
  </si>
  <si>
    <t>一般项目：软件开发；食品经营（仅销售预包装食品）；普通货物仓储服务（不含危险化学品等需许可审批的项目）。（除依法须经批准的项目外，凭营业执照依法自主开展经营活动）</t>
  </si>
  <si>
    <t>山西胜誉建筑工程有限公司</t>
  </si>
  <si>
    <t>91140522MA0MR56732</t>
  </si>
  <si>
    <t>白郭胜</t>
  </si>
  <si>
    <t>许可项目：各类工程建设活动；建筑智能化工程施工；建筑劳务分包；住宅室内装饰装修。（依法须经批准的项目，经相关部门批准后方可开展经营活动，具体经营项目以相关部门批准文件或许可证件为准）一般项目：园林绿化工程施工；土石方工程施工；建筑工程机械与设备租赁；机械设备租赁；建筑材料销售；轻质建筑材料销售；金属材料销售；日用百货销售；文具用品批发；文具用品零售；家用电器销售；照明器具销售。（除依法须经批准的项目外，凭营业执照依法自主开展经营活动）</t>
  </si>
  <si>
    <t>阳城县一桐氧气有限公司</t>
  </si>
  <si>
    <t>91140522MA0MR2W46F</t>
  </si>
  <si>
    <t>杜定军</t>
  </si>
  <si>
    <t>一般项目：化工产品销售（不含许可类化工产品）；日用品销售；日用百货销售；文具用品零售；劳动保护用品销售；家用电器销售；电子产品销售；五金产品零售；五金产品批发。（除依法须经批准的项目外，凭营业执照依法自主开展经营活动）</t>
  </si>
  <si>
    <t>山西锐腾新能源科技有限公司</t>
  </si>
  <si>
    <t>91140522MA0MR59D13</t>
  </si>
  <si>
    <t>吴芳芳</t>
  </si>
  <si>
    <t>一般项目：技术服务、技术开发、技术咨询、技术交流、技术转让、技术推广；建筑材料销售；数字视频监控系统销售；建筑装饰材料销售；润滑油销售；纸制品销售；保温材料销售；煤炭及制品销售；轻质建筑材料销售；建筑砌块销售；涂料销售（不含危险化学品）；安全系统监控服务。（除依法须经批准的项目外，凭营业执照依法自主开展经营活动）许可项目：道路货物运输（不含危险货物）；公共铁路运输；城市生活垃圾经营性服务。（依法须经批准的项目，经相关部门批准后方可开展经营活动，具体经营项目以相关部门批准文件或许可证件为准）</t>
  </si>
  <si>
    <t>阳城县茂森农业开发有限公司</t>
  </si>
  <si>
    <t>91140522MA0MR80L8J</t>
  </si>
  <si>
    <t>赵二这</t>
  </si>
  <si>
    <t>一般项目：谷物种植；食用农产品初加工；农副产品销售；森林经营和管护；人工造林；林业有害生物防治服务；森林防火服务；草种植；自然生态系统保护管理；园林绿化工程施工；林业机械服务。（除依法须经批准的项目外，凭营业执照依法自主开展经营活动）许可项目：林木种子生产经营；各类工程建设活动。（依法须经批准的项目，经相关部门批准后方可开展经营活动，具体经营项目以相关部门批准文件或许可证件为准）</t>
  </si>
  <si>
    <t>阳城县艾娉歌舞厅</t>
  </si>
  <si>
    <t>91140522MA0MR4P20W</t>
  </si>
  <si>
    <t>李艾娉</t>
  </si>
  <si>
    <t>许可项目：歌舞娱乐活动；食品经营。（依法须经批准的项目，经相关部门批准后方可开展经营活动，具体经营项目以相关部门批准文件或许可证件为准）一般项目：棋牌室服务。（除依法须经批准的项目外，凭营业执照依法自主开展经营活动）</t>
  </si>
  <si>
    <t>阳城东铭建筑工程有限公司</t>
  </si>
  <si>
    <t>91140522MA0MR64060</t>
  </si>
  <si>
    <t>郭龙龙</t>
  </si>
  <si>
    <t>许可项目：各类工程建设活动；住宅室内装饰装修。（依法须经批准的项目，经相关部门批准后方可开展经营活动，具体经营项目以相关部门批准文件或许可证件为准）一般项目：建筑工程机械与设备租赁；建筑材料销售；卫生洁具销售；金属材料销售；五金产品批发；五金产品零售；建筑防水卷材产品销售。（除依法须经批准的项目外，凭营业执照依法自主开展经营活动）</t>
  </si>
  <si>
    <t>阳城县永鼎养殖有限公司</t>
  </si>
  <si>
    <t>91140522MA0MR6B27W</t>
  </si>
  <si>
    <t>郭建敏</t>
  </si>
  <si>
    <t>许可项目：动物饲养。（依法须经批准的项目，经相关部门批准后方可开展经营活动，具体经营项目以相关部门批准文件或许可证件为准）</t>
  </si>
  <si>
    <t>阳城县铭匠装饰有限公司</t>
  </si>
  <si>
    <t>91140522MA0MR2P33Q</t>
  </si>
  <si>
    <t>崔海鹏</t>
  </si>
  <si>
    <t>许可项目：住宅室内装饰装修；各类工程建设活动；建筑劳务分包。（依法须经批准的项目，经相关部门批准后方可开展经营活动，具体经营项目以相关部门批准文件或许可证件为准）一般项目：门窗销售；轻质建筑材料销售；建筑材料销售；建筑用金属配件销售；金属结构销售；建筑陶瓷制品销售；家具零配件销售；家用电器销售；卫生洁具销售；地板销售；人造板销售；涂料销售（不含危险化学品）；办公用品销售；日用品销售；建筑防水卷材产品销售。（除依法须经批准的项目外，凭营业执照依法自主开展经营活动）</t>
  </si>
  <si>
    <t>山西一建昆仑建设有限公司</t>
  </si>
  <si>
    <t>91140522MA0MR5AF44</t>
  </si>
  <si>
    <t>乔臣</t>
  </si>
  <si>
    <t>许可项目：各类工程建设活动；房地产开发经营。（依法须经批准的项目，经相关部门批准后方可开展经营活动，具体经营项目以相关部门批准文件或许可证件为准）一般项目：工程管理服务；物业管理。（除依法须经批准的项目外，凭营业执照依法自主开展经营活动）</t>
  </si>
  <si>
    <t>阳城县卓丰商贸有限公司</t>
  </si>
  <si>
    <t>91140522MA0MR31X9G</t>
  </si>
  <si>
    <t>程学广</t>
  </si>
  <si>
    <t>一般项目：五金产品零售；五金产品批发；化工产品销售（不含许可类化工产品）；金属切割及焊接设备销售。（除依法须经批准的项目外，凭营业执照依法自主开展经营活动）</t>
  </si>
  <si>
    <t>晋城市和谐国际旅行社有限责任公司町店营业部</t>
  </si>
  <si>
    <t>91140522MA0MR6HE3Y</t>
  </si>
  <si>
    <t>琚宽亮</t>
  </si>
  <si>
    <t>许可项目：旅游业务。（依法须经批准的项目，经相关部门批准后方可开展经营活动，具体经营项目以相关部门批准文件或许可证件为准）一般项目：旅行社服务网点旅游招徕、咨询服务；旅客票务代理；商务代理代办服务；会议及展览服务；组织文化艺术交流活动；市场营销策划；企业形象策划；礼仪服务；翻译服务；工艺美术品及礼仪用品销售（象牙及其制品除外）。（除依法须经批准的项目外，凭营业执照依法自主开展经营活动）</t>
  </si>
  <si>
    <t>阳城县满地金养殖有限公司</t>
  </si>
  <si>
    <t>91140522MA0MR40B53</t>
  </si>
  <si>
    <t>原成龙</t>
  </si>
  <si>
    <t>许可项目：动物饲养；食品经营。（依法须经批准的项目，经相关部门批准后方可开展经营活动，具体经营项目以相关部门批准文件或许可证件为准）一般项目：农副产品销售；坚果种植。（除依法须经批准的项目外，凭营业执照依法自主开展经营活动）</t>
  </si>
  <si>
    <t>阳城县红红气体经销有限公司</t>
  </si>
  <si>
    <t>91140522MA0MR0UQ86</t>
  </si>
  <si>
    <t>梁红红</t>
  </si>
  <si>
    <t>一般项目：化工产品销售（不含许可类化工产品）；五金产品批发；五金产品零售。（除依法须经批准的项目外，凭营业执照依法自主开展经营活动）</t>
  </si>
  <si>
    <t>山西荣茂煤炭有限公司</t>
  </si>
  <si>
    <t>91140522MA0MR1UH73</t>
  </si>
  <si>
    <t>王琳</t>
  </si>
  <si>
    <t>一般项目：煤炭及制品销售；煤炭洗选；煤制活性炭及其他煤炭加工；矿物洗选加工；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</si>
  <si>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阳城县健生堂商贸有限公司南关大药房</t>
  </si>
  <si>
    <t>91140522MA0MR3GB4K</t>
  </si>
  <si>
    <t>郭露云</t>
  </si>
  <si>
    <t>许可项目：药品零售；保健食品销售。（依法须经批准的项目，经相关部门批准后方可开展经营活动，具体经营项目以相关部门批准文件或许可证件为准）一般项目：第一类医疗器械销售。（除依法须经批准的项目外，凭营业执照依法自主开展经营活动）</t>
  </si>
  <si>
    <t>阳城县太行天华农业开发有限公司</t>
  </si>
  <si>
    <t>91140522MA0MR2RM1G</t>
  </si>
  <si>
    <t>白建兵</t>
  </si>
  <si>
    <t>许可项目：食品生产；食品经营。（依法须经批准的项目，经相关部门批准后方可开展经营活动，具体经营项目以相关部门批准文件或许可证件为准）一般项目：低温仓储（不含危险化学品等需许可审批的项目）；互联网销售（除销售需要许可的商品）；新鲜蔬菜批发；新鲜蔬菜零售；蔬菜种植；农副产品销售。（除依法须经批准的项目外，凭营业执照依法自主开展经营活动）</t>
  </si>
  <si>
    <t>阳城县守庆商贸有限公司</t>
  </si>
  <si>
    <t>91140522MA0MR0MD00</t>
  </si>
  <si>
    <t>韩守庆</t>
  </si>
  <si>
    <t>一般项目：文具用品零售；办公用品销售；计算机软硬件及辅助设备零售；办公设备销售；日用百货销售；日用品销售；体育用品及器材批发；针纺织品销售；服装服饰零售；鞋帽零售。（除依法须经批准的项目外，凭营业执照依法自主开展经营活动）</t>
  </si>
  <si>
    <t>阳城县乐洁清洁有限公司</t>
  </si>
  <si>
    <t>91140522MA0MR0E627</t>
  </si>
  <si>
    <t>柴米香</t>
  </si>
  <si>
    <t>一般项目：专业保洁、清洗、消毒服务；家政服务；建筑物清洁服务；日用品销售；日用百货销售；母婴用品销售。（除依法须经批准的项目外，凭营业执照依法自主开展经营活动）</t>
  </si>
  <si>
    <t>阳城县鑫扬新材料有限公司</t>
  </si>
  <si>
    <t>91140522MA0MR0BY2Y</t>
  </si>
  <si>
    <t>杨帆</t>
  </si>
  <si>
    <t>一般项目：特种陶瓷制品制造；日用陶瓷制品制造；特种陶瓷制品销售；厨具卫具及日用杂品批发；耐火材料销售；建筑材料销售；化工产品销售（不含许可类化工产品）；机械设备销售；五金产品零售；办公用品销售。（除依法须经批准的项目外，凭营业执照依法自主开展经营活动）</t>
  </si>
  <si>
    <t>晋城市安泰企业管理有限公司</t>
  </si>
  <si>
    <t>91140522MA0MTYAW3T</t>
  </si>
  <si>
    <t>张晋军</t>
  </si>
  <si>
    <t>许可项目：代理记账。（依法须经批准的项目，经相关部门批准后方可开展经营活动，具体经营项目以相关部门批准文件或许可证件为准）一般项目：企业管理咨询；计算机软硬件及辅助设备批发；软件开发；电子产品销售；商标代理；市场主体登记注册代理；商务代理代办服务；知识产权服务（商标代理服务、专利代理服务除外）；市场营销策划；咨询策划服务。（除依法须经批准的项目外，凭营业执照依法自主开展经营活动）</t>
  </si>
  <si>
    <t>阳城县御启盛建筑工程有限公司</t>
  </si>
  <si>
    <t>91140522MA0MR2QW7L</t>
  </si>
  <si>
    <t>杨龙飞</t>
  </si>
  <si>
    <t>许可项目：各类工程建设活动；住宅室内装饰装修；建筑劳务分包。（依法须经批准的项目，经相关部门批准后方可开展经营活动，具体经营项目以相关部门批准文件或许可证件为准）一般项目：土石方工程施工；建筑材料销售；金属材料销售；建筑用金属配件销售；五金产品零售。（除依法须经批准的项目外，凭营业执照依法自主开展经营活动）</t>
  </si>
  <si>
    <t>河南中技联筑建设工程有限公司阳城分公司</t>
  </si>
  <si>
    <t>91140522MA0MR20W1R</t>
  </si>
  <si>
    <t>张少帅</t>
  </si>
  <si>
    <t>许可项目：各类工程建设活动；房屋建筑和市政基础设施项目工程总承包；电力设施承装、承修、承试；建筑物拆除作业（爆破作业除外）；建筑智能化工程施工；建设工程设计；施工专业作业；建筑劳务分包；公路管理与养护；城市建筑垃圾处置（清运）；电气安装服务；特种设备检验检测服务；特种设备安装改造修理；文物保护工程施工；消防设施工程施工。（依法须经批准的项目，经相关部门批准后方可开展经营活动，具体经营项目以相关部门批准文件或许可证件为准）一般项目：园林绿化工程施工；体育场地设施工程施工；土石方工程施工；对外承包工程；普通机械设备安装服务；劳务服务（不含劳务派遣）；市政设施管理；土地整治服务；企业管理咨询；物业管理；技术服务、技术开发、技术咨询、技术交流、技术转让、技术推广；工程管理服务。（除依法须经批准的项目外，凭营业执照依法自主开展经营活动）</t>
  </si>
  <si>
    <t>阳城县丁弘氧气销售有限公司</t>
  </si>
  <si>
    <t>91140522MA0MTXGJ28</t>
  </si>
  <si>
    <t>王红亮</t>
  </si>
  <si>
    <t>一般项目：化工产品销售（不含许可类化工产品）；日用品销售；日用百货销售；文具用品零售；劳动保护用品销售；电子产品销售；家用电器销售；五金产品零售；五金产品批发。（除依法须经批准的项目外，凭营业执照依法自主开展经营活动）</t>
  </si>
  <si>
    <t>阳城县安润盛商贸有限公司</t>
  </si>
  <si>
    <t>91140522MA0MR1CP87</t>
  </si>
  <si>
    <t>王锁锁</t>
  </si>
  <si>
    <t>一般项目：机械电气设备销售；劳动保护用品销售；电器辅件销售；五金产品零售；办公用品销售；润滑油销售。（除依法须经批准的项目外，凭营业执照依法自主开展经营活动）</t>
  </si>
  <si>
    <t>阳城蓝洋建筑工程有限公司</t>
  </si>
  <si>
    <t>91140522MA0MTYKM5W</t>
  </si>
  <si>
    <t>刘磊</t>
  </si>
  <si>
    <t>许可项目：各类工程建设活动；建设工程设计；房屋建筑和市政基础设施项目工程总承包；建筑智能化工程施工；建设工程质量检测；住宅室内装饰装修；建筑劳务分包；房地产开发经营；公路工程监理；建设工程监理；工程造价咨询业务。（依法须经批准的项目，经相关部门批准后方可开展经营活动，具体经营项目以相关部门批准文件或许可证件为准）一般项目：市政设施管理；园林绿化工程施工；土石方工程施工；工程管理服务；承接总公司工程建设业务；建筑工程机械与设备租赁；建筑材料销售；建筑用钢筋产品销售；轻质建筑材料销售；建筑工程用机械销售。（除依法须经批准的项目外，凭营业执照依法自主开展经营活动）</t>
  </si>
  <si>
    <t>阳城县天源旅游开发有限公司</t>
  </si>
  <si>
    <t>91140522MA0MR1GN7R</t>
  </si>
  <si>
    <t>苗丹丹</t>
  </si>
  <si>
    <t>一般项目：休闲观光活动；旅游开发项目策划咨询；养老服务；健康咨询服务（不含诊疗服务）；中草药种植；会议及展览服务；农村集体经济组织管理；停车场服务；农副产品销售；日用百货销售。（除依法须经批准的项目外，凭营业执照依法自主开展经营活动）许可项目：食品经营；旅游业务；住宿服务；餐饮服务。（依法须经批准的项目，经相关部门批准后方可开展经营活动，具体经营项目以相关部门批准文件或许可证件为准）</t>
  </si>
  <si>
    <t>阳城县奇麟商贸有限公司</t>
  </si>
  <si>
    <t>91140522MA0MR09YX7</t>
  </si>
  <si>
    <t>原奇亮</t>
  </si>
  <si>
    <t>许可项目：各类工程建设活动；道路货物运输（不含危险货物）；建筑劳务分包；城市配送运输服务（不含危险货物）。（依法须经批准的项目，经相关部门批准后方可开展经营活动，具体经营项目以相关部门批准文件或许可证件为准）一般项目：商务代理代办服务；汽车零配件批发；信息咨询服务（不含许可类信息咨询服务）。（除依法须经批准的项目外，凭营业执照依法自主开展经营活动）</t>
  </si>
  <si>
    <t>山西致力包装制品有限公司</t>
  </si>
  <si>
    <t>91140522MA0MR2181T</t>
  </si>
  <si>
    <t>蔡宗辉</t>
  </si>
  <si>
    <t>一般项目：塑料制品制造。（除依法须经批准的项目外，凭营业执照依法自主开展经营活动）</t>
  </si>
  <si>
    <t>阳城乡电科技有限公司</t>
  </si>
  <si>
    <t>91140522MA0MR1HH41</t>
  </si>
  <si>
    <t>李宁</t>
  </si>
  <si>
    <t>一般项目：技术服务、技术开发、技术咨询、技术交流、技术转让、技术推广。（除依法须经批准的项目外，凭营业执照依法自主开展经营活动）</t>
  </si>
  <si>
    <t>山西华瑞立医疗器械有限公司</t>
  </si>
  <si>
    <t>91140522MA0MTWH86Q</t>
  </si>
  <si>
    <t>吕小飞</t>
  </si>
  <si>
    <t>许可项目：第三类医疗器械经营；医疗器械互联网信息服务；第一类增值电信业务；第二类增值电信业务；药品互联网信息服务；互联网信息服务；药品零售；食品互联网销售；出版物互联网销售；食品经营。（依法须经批准的项目，经相关部门批准后方可开展经营活动，具体经营项目以相关部门批准文件或许可证件为准）一般项目：软件开发；信息技术咨询服务；技术服务、技术开发、技术咨询、技术交流、技术转让、技术推广；数据处理服务；数据处理和存储支持服务；互联网数据服务；互联网安全服务；信息系统集成服务；信息咨询服务（不含许可类信息咨询服务）；健康咨询服务（不含诊疗服务）；远程健康管理服务；地震服务；计算机软硬件及辅助设备批发；计算机软硬件及辅助设备零售；软件销售；互联网销售（除销售需要许可的商品）；体育用品及器材批发；体育用品及器材零售；第一类医疗器械销售；第二类医疗器械销售；医疗设备租赁；食品经营（仅销售预包装食品）；食用农产品批发；食用农产品零售；化妆品批发；化妆品零售；消毒剂销售（不含危险化学品）；企业管理；企业管理咨询；物业管理；市场调查（不含涉外调查）。（除依法须经批准的项目外，凭营业执照依法自主开展经营活动）</t>
  </si>
  <si>
    <t>山西洁霸物业管理有限公司阳城分公司</t>
  </si>
  <si>
    <t>91140522MA0MTY251F</t>
  </si>
  <si>
    <t>郭扎苹</t>
  </si>
  <si>
    <t>一般项目：物业管理；物业服务评估；建筑物清洁服务；单位后勤管理服务；家政服务；城乡市容管理；住房租赁；代驾服务；停车场服务；专业保洁、清洗、消毒服务；城市公园管理。（除依法须经批准的项目外，凭营业执照依法自主开展经营活动）许可项目：城市生活垃圾经营性服务；劳务派遣服务；餐饮服务；食品经营。（依法须经批准的项目，经相关部门批准后方可开展经营活动，具体经营项目以相关部门批准文件或许可证件为准）</t>
  </si>
  <si>
    <t>阳城县安家房地产经纪服务有限公司鸣凤分公司</t>
  </si>
  <si>
    <t>91140522MA0MTYBC69</t>
  </si>
  <si>
    <t>常贵兵</t>
  </si>
  <si>
    <t>一般项目：房地产经纪。（除依法须经批准的项目外，凭营业执照依法自主开展经营活动）</t>
  </si>
  <si>
    <t>阳城县安家房地产经纪服务有限公司金阳街分公司</t>
  </si>
  <si>
    <t>91140522MA0MTYBE2Y</t>
  </si>
  <si>
    <t>阳城县桥兴商贸有限公司</t>
  </si>
  <si>
    <t>91140522MA0MR0725L</t>
  </si>
  <si>
    <t>李振华</t>
  </si>
  <si>
    <t>一般项目：化工产品销售（不含许可类化工产品）；五金产品零售；日用品销售。（除依法须经批准的项目外，凭营业执照依法自主开展经营活动）</t>
  </si>
  <si>
    <t>阳城县发顺氧气有限公司</t>
  </si>
  <si>
    <t>91140522MA0MTXG23T</t>
  </si>
  <si>
    <t>白雪峰</t>
  </si>
  <si>
    <t>阳城县奥视明眼镜店</t>
  </si>
  <si>
    <t>91140522MA0MTYK132</t>
  </si>
  <si>
    <t>崔柳霞</t>
  </si>
  <si>
    <t>一般项目：眼镜销售（不含隐形眼镜）；第二类医疗器械销售。（除依法须经批准的项目外，凭营业执照依法自主开展经营活动）许可项目：第三类医疗器械经营。（依法须经批准的项目，经相关部门批准后方可开展经营活动，具体经营项目以相关部门批准文件或许可证件为准）</t>
  </si>
  <si>
    <t>阳城县邦远商贸有限公司</t>
  </si>
  <si>
    <t>91140522MA0MTYA28F</t>
  </si>
  <si>
    <t>李布伦</t>
  </si>
  <si>
    <t>一般项目：服装服饰零售；鞋帽零售；厨具卫具及日用杂品批发；日用品销售；日用百货销售；五金产品零售；电子产品销售；家用电器销售；劳动保护用品销售；家具销售；灯具销售；化工产品销售（不含许可类化工产品）；建筑材料销售；建筑装饰材料销售；金属制品销售；矿山机械销售；润滑油销售；环境保护专用设备销售；农副产品销售；橡胶制品销售；针纺织品销售；建筑工程机械与设备租赁；园林绿化工程施工。（除依法须经批准的项目外，凭营业执照依法自主开展经营活动）许可项目：食品经营；各类工程建设活动。（依法须经批准的项目，经相关部门批准后方可开展经营活动，具体经营项目以相关部门批准文件或许可证件为准）</t>
  </si>
  <si>
    <t>阳城县诚祥商贸有限公司</t>
  </si>
  <si>
    <t>91140522MA0MTX339L</t>
  </si>
  <si>
    <t>王隽辉</t>
  </si>
  <si>
    <t>一般项目：办公用品销售；计算机软硬件及辅助设备零售；服装服饰零售；家用电器销售；建筑材料销售；针纺织品销售；劳动保护用品销售；日用百货销售；门窗销售；家具销售；体育用品及器材零售；润滑油销售；机械设备销售；五金产品批发；煤炭及制品销售；建筑工程机械与设备租赁；金属材料销售；矿山机械销售；消防器材销售；塑料制品销售；园林绿化工程施工；门窗制造加工；装卸搬运；普通货物仓储服务（不含危险化学品等需许可审批的项目）；保温材料销售；防火封堵材料销售。（除依法须经批准的项目外，凭营业执照依法自主开展经营活动）许可项目：食品经营；各类工程建设活动；成品油零售（不含危险化学品）。（依法须经批准的项目，经相关部门批准后方可开展经营活动，具体经营项目以相关部门批准文件或许可证件为准）</t>
  </si>
  <si>
    <t>山西长之源建筑工程有限公司</t>
  </si>
  <si>
    <t>91140522MA0MTXWB9T</t>
  </si>
  <si>
    <t>王海亚</t>
  </si>
  <si>
    <t>许可项目：各类工程建设活动；住宅室内装饰装修；道路货物运输（不含危险货物）。（依法须经批准的项目，经相关部门批准后方可开展经营活动，具体经营项目以相关部门批准文件或许可证件为准）一般项目：水利相关咨询服务；建筑材料销售；建筑装饰材料销售；金属材料销售；五金产品零售；家用电器销售；保温材料销售；建筑防水卷材产品销售；办公用品销售；劳动保护用品销售；机械设备租赁；建筑工程机械与设备租赁；园林绿化工程施工。（除依法须经批准的项目外，凭营业执照依法自主开展经营活动）</t>
  </si>
  <si>
    <t>阳城县昕利阳化工有限公司</t>
  </si>
  <si>
    <t>91140522MA0MTX021R</t>
  </si>
  <si>
    <t>崔红育</t>
  </si>
  <si>
    <t>一般项目：化工产品销售（不含许可类化工产品）；煤炭及制品销售；建筑材料销售。（除依法须经批准的项目外，凭营业执照依法自主开展经营活动）许可项目：道路货物运输（不含危险货物）；危险化学品经营。（依法须经批准的项目，经相关部门批准后方可开展经营活动，具体经营项目以相关部门批准文件或许可证件为准）</t>
  </si>
  <si>
    <t>华晟（山西）置业有限公司</t>
  </si>
  <si>
    <t>91140522MA0MTUME1Y</t>
  </si>
  <si>
    <t>郭帅</t>
  </si>
  <si>
    <t>许可项目：房地产开发经营。（依法须经批准的项目，经相关部门批准后方可开展经营活动，具体经营项目以相关部门批准文件或许可证件为准）一般项目：物业管理。（除依法须经批准的项目外，凭营业执照依法自主开展经营活动）</t>
  </si>
  <si>
    <t>山西博大正恒广告有限公司</t>
  </si>
  <si>
    <t>91140522MA0MTXFHX5</t>
  </si>
  <si>
    <t>王照光</t>
  </si>
  <si>
    <t>一般项目：广告设计、代理；广告制作；平面设计；广告发布（非广播电台、电视台、报刊出版单位）；市场营销策划；企业形象策划；会议及展览服务；信息咨询服务（不含许可类信息咨询服务）；安全技术防范系统设计施工服务；包装服务；文化用品设备出租；摄像及视频制作服务；针纺织品销售；服装服饰零售；办公用品销售；建筑装饰材料销售；体育用品及器材零售；日用百货销售。（除依法须经批准的项目外，凭营业执照依法自主开展经营活动）许可项目：各类工程建设活动；住宅室内装饰装修。（依法须经批准的项目，经相关部门批准后方可开展经营活动，具体经营项目以相关部门批准文件或许可证件为准）</t>
  </si>
  <si>
    <t>晋城振鹏再生资源有限公司</t>
  </si>
  <si>
    <t>91140522MA0MTUP739</t>
  </si>
  <si>
    <t>曹鹏</t>
  </si>
  <si>
    <t>一般项目：再生资源回收（除生产性废旧金属）；再生资源销售；再生资源加工。（除依法须经批准的项目外，凭营业执照依法自主开展经营活动）</t>
  </si>
  <si>
    <t>晋城励志科技有限公司</t>
  </si>
  <si>
    <t>91140522MA0MTWFX89</t>
  </si>
  <si>
    <t>茹丽</t>
  </si>
  <si>
    <t>一般项目：信息技术咨询服务；信息咨询服务（不含许可类信息咨询服务）；技术服务、技术开发、技术咨询、技术交流、技术转让、技术推广；科技中介服务。（除依法须经批准的项目外，凭营业执照依法自主开展经营活动）</t>
  </si>
  <si>
    <t>阳城睿靖再生资源回收有限公司</t>
  </si>
  <si>
    <t>91140522MA0MTWEU7E</t>
  </si>
  <si>
    <t>皇甫科学</t>
  </si>
  <si>
    <t>一般项目：再生资源加工；生产性废旧金属回收；再生资源回收（除生产性废旧金属）；再生资源销售；非金属废料和碎屑加工处理；普通货物仓储服务（不含危险化学品等需许可审批的项目）。（除依法须经批准的项目外，凭营业执照依法自主开展经营活动）许可项目：报废机动车拆解；报废机动车回收；废弃电器电子产品处理；道路货物运输（不含危险货物）。（依法须经批准的项目，经相关部门批准后方可开展经营活动，具体经营项目以相关部门批准文件或许可证件为准）</t>
  </si>
  <si>
    <t>阳城县林鑫绿化有限公司</t>
  </si>
  <si>
    <t>91140522MA0MTX3D03</t>
  </si>
  <si>
    <t>原玉峰</t>
  </si>
  <si>
    <t>一般项目：园林绿化工程施工。（除依法须经批准的项目外，凭营业执照依法自主开展经营活动）许可项目：林木种子生产经营。（依法须经批准的项目，经相关部门批准后方可开展经营活动，具体经营项目以相关部门批准文件或许可证件为准）</t>
  </si>
  <si>
    <t>山西润盛世农业开发有限公司</t>
  </si>
  <si>
    <t>91140522MA0MTUT79W</t>
  </si>
  <si>
    <t>胡俊平</t>
  </si>
  <si>
    <t>许可项目：主要农作物种子生产；动物饲养；保健食品销售；食品经营（销售散装食品）。（依法须经批准的项目，经相关部门批准后方可开展经营活动，具体经营项目以相关部门批准文件或许可证件为准）一般项目：农作物栽培服务；水果种植；中草药种植；食用菌种植；农副产品销售；食品经营（销售预包装食品）；互联网数据服务；互联网销售（除销售需要许可的商品）。（除依法须经批准的项目外，凭营业执照依法自主开展经营活动）</t>
  </si>
  <si>
    <t>山西鼎拓食品有限公司</t>
  </si>
  <si>
    <t>91140522MA0MTUMH6H</t>
  </si>
  <si>
    <t>魏向军</t>
  </si>
  <si>
    <t>许可项目：食品经营（销售散装食品）。（依法须经批准的项目，经相关部门批准后方可开展经营活动，具体经营项目以相关部门批准文件或许可证件为准）一般项目：食品经营（销售预包装食品）；食品互联网销售（销售预包装食品）。（除依法须经批准的项目外，凭营业执照依法自主开展经营活动）</t>
  </si>
  <si>
    <t>晋城市鑫源路商贸有限公司</t>
  </si>
  <si>
    <t>91140522MA0MTUKT10</t>
  </si>
  <si>
    <t>马跃千紫</t>
  </si>
  <si>
    <t>一般项目：煤炭及制品销售；五金产品批发；卫生陶瓷制品销售；建筑材料销售；办公用品销售。（除依法须经批准的项目外，凭营业执照依法自主开展经营活动）许可项目：食品经营；道路货物运输（不含危险货物）。（依法须经批准的项目，经相关部门批准后方可开展经营活动，具体经营项目以相关部门批准文件或许可证件为准）</t>
  </si>
  <si>
    <t>晋城市搜虎网络科技有限公司</t>
  </si>
  <si>
    <t>91140522MA0MTW2058</t>
  </si>
  <si>
    <t>冯君宇</t>
  </si>
  <si>
    <t>一般项目：技术服务、技术开发、技术咨询、技术交流、技术转让、技术推广；网络技术服务；人力资源服务（不含职业中介活动、劳务派遣服务）；软件开发；软件销售；云计算装备技术服务；广告制作；广告设计、代理；广告发布（非广播电台、电视台、报刊出版单位）；图文设计制作；市场营销策划；企业管理；企业管理咨询；会议及展览服务；企业信用评级服务；企业信用调查和评估；企业信用管理咨询服务；企业形象策划；个人商务服务；数据处理和存储支持服务；组织文化艺术交流活动。（除依法须经批准的项目外，凭营业执照依法自主开展经营活动）许可项目：职业中介活动。（依法须经批准的项目，经相关部门批准后方可开展经营活动，具体经营项目以相关部门批准文件或许可证件为准）</t>
  </si>
  <si>
    <t>阳城中固联再生资源有限公司</t>
  </si>
  <si>
    <t>91140522MA0MTW0X2H</t>
  </si>
  <si>
    <t>张泽强</t>
  </si>
  <si>
    <t>一般项目：再生资源回收（除生产性废旧金属）；再生资源销售；资源再生利用技术研发；技术服务、技术开发、技术咨询、技术交流、技术转让、技术推广；建筑用石加工；建筑材料销售；建筑装饰材料销售；机械设备销售；机械设备租赁；轻质建筑材料销售；新型建筑材料制造（不含危险化学品）；轻质建筑材料制造。（除依法须经批准的项目外，凭营业执照依法自主开展经营活动）</t>
  </si>
  <si>
    <t>晋城市启晨文化有限公司</t>
  </si>
  <si>
    <t>91140522MA0MTUHM5U</t>
  </si>
  <si>
    <t>陈晨</t>
  </si>
  <si>
    <t>一般项目：组织文化艺术交流活动；玩具、动漫及游艺用品销售；游艺用品及室内游艺器材销售；会议及展览服务；商业综合体管理服务；文具用品零售；教育咨询服务（不含涉许可审批的教育培训活动）；中小学生校外托管服务。（除依法须经批准的项目外，凭营业执照依法自主开展经营活动）</t>
  </si>
  <si>
    <t>晋城峰达阳商贸有限公司</t>
  </si>
  <si>
    <t>91140522MA0MTUHJ09</t>
  </si>
  <si>
    <t>达沁阳</t>
  </si>
  <si>
    <t>一般项目：木材销售；建筑材料销售；建筑装饰材料销售；农副产品销售；生物质成型燃料销售；非电力家用器具销售。（除依法须经批准的项目外，凭营业执照依法自主开展经营活动）许可项目：林木种子生产经营；各类工程建设活动；住宅室内装饰装修。（依法须经批准的项目，经相关部门批准后方可开展经营活动，具体经营项目以相关部门批准文件或许可证件为准）</t>
  </si>
  <si>
    <t>阳城县聚信达人力资源有限公司</t>
  </si>
  <si>
    <t>91140522MA0MTUK984</t>
  </si>
  <si>
    <t>徐成龙</t>
  </si>
  <si>
    <t>一般项目：人力资源服务（不含职业中介活动、劳务派遣服务）。（除依法须经批准的项目外，凭营业执照依法自主开展经营活动）</t>
  </si>
  <si>
    <t>阳城县瑜成设备安装有限公司</t>
  </si>
  <si>
    <t>91140522MA0MRET74P</t>
  </si>
  <si>
    <t>陈鹏鹏</t>
  </si>
  <si>
    <t>许可项目：各类工程建设活动；建筑智能化工程施工。（依法须经批准的项目，经相关部门批准后方可开展经营活动，具体经营项目以相关部门批准文件或许可证件为准）一般项目：通用设备修理；泵及真空设备销售；阀门和旋塞销售；五金产品批发；建筑材料销售；家用电器销售。（除依法须经批准的项目外，凭营业执照依法自主开展经营活动）</t>
  </si>
  <si>
    <t>山西鹿鸣谷生物科技有限公司</t>
  </si>
  <si>
    <t>91140522MA0MRF6626</t>
  </si>
  <si>
    <t>卫金海</t>
  </si>
  <si>
    <t>一般项目：农业科学研究和试验发展；初级农产品收购；牲畜销售；农副产品销售。（除依法须经批准的项目外，凭营业执照依法自主开展经营活动）许可项目：食品生产；食品经营。（依法须经批准的项目，经相关部门批准后方可开展经营活动，具体经营项目以相关部门批准文件或许可证件为准）</t>
  </si>
  <si>
    <t>阳城县乐淇萌装饰有限公司</t>
  </si>
  <si>
    <t>91140522MA0MRF8M6D</t>
  </si>
  <si>
    <t>魏旭波</t>
  </si>
  <si>
    <t>许可项目：住宅室内装饰装修；各类工程建设活动。（依法须经批准的项目，经相关部门批准后方可开展经营活动，具体经营项目以相关部门批准文件或许可证件为准）一般项目：建筑材料销售；轻质建筑材料销售；建筑装饰材料销售；针纺织品销售；涂料销售（不含危险化学品）；地板销售；灯具销售；厨具卫具及日用杂品零售；卫生洁具销售；五金产品零售；保温材料销售。（除依法须经批准的项目外，凭营业执照依法自主开展经营活动）</t>
  </si>
  <si>
    <t>阳城县景彦园艺有限公司</t>
  </si>
  <si>
    <t>91140522MA0MRF777C</t>
  </si>
  <si>
    <t>李锁贵</t>
  </si>
  <si>
    <t>一般项目：园艺产品种植；园艺产品销售；花卉种植；礼品花卉销售；农业园艺服务；园林绿化工程施工。（除依法须经批准的项目外，凭营业执照依法自主开展经营活动）许可项目：各类工程建设活动；住宅室内装饰装修。（依法须经批准的项目，经相关部门批准后方可开展经营活动，具体经营项目以相关部门批准文件或许可证件为准）</t>
  </si>
  <si>
    <t>晋城市华欣商贸有限公司</t>
  </si>
  <si>
    <t>91140522MA0MRF6J98</t>
  </si>
  <si>
    <t>史吕晋</t>
  </si>
  <si>
    <t>一般项目：厨具卫具及日用杂品零售；厨具卫具及日用杂品批发；卫生洁具销售；电子产品销售；家用电器销售；五金产品批发；五金产品零售；建筑装饰材料销售；建筑材料销售；门窗销售；家具销售；体育用品及器材批发；体育用品及器材零售；园林绿化工程施工；纸制品销售；劳动保护用品销售。（除依法须经批准的项目外，凭营业执照依法自主开展经营活动）许可项目：各类工程建设活动；住宅室内装饰装修；建筑劳务分包。（依法须经批准的项目，经相关部门批准后方可开展经营活动，具体经营项目以相关部门批准文件或许可证件为准）</t>
  </si>
  <si>
    <t>阳城县博煜建筑工程有限公司</t>
  </si>
  <si>
    <t>91140522MA0MRDUR1F</t>
  </si>
  <si>
    <t>杨晚雄</t>
  </si>
  <si>
    <t>许可项目：各类工程建设活动；住宅室内装饰装修。（依法须经批准的项目，经相关部门批准后方可开展经营活动，具体经营项目以相关部门批准文件或许可证件为准）一般项目：建筑材料销售；农副产品销售；园林绿化工程施工；劳动保护用品销售；文具用品零售；办公用品销售；体育用品及器材零售；五金产品零售；建筑装饰材料销售；影视美术道具置景服务。（除依法须经批准的项目外，凭营业执照依法自主开展经营活动）</t>
  </si>
  <si>
    <t>阳城县凤祥商贸有限公司</t>
  </si>
  <si>
    <t>91140522MA0MREPL31</t>
  </si>
  <si>
    <t>王基</t>
  </si>
  <si>
    <t>一般项目：电子产品销售；办公用品销售；劳动保护用品销售。（除依法须经批准的项目外，凭营业执照依法自主开展经营活动）许可项目：第一类增值电信业务；第二类增值电信业务；互联网信息服务。（依法须经批准的项目，经相关部门批准后方可开展经营活动，具体经营项目以相关部门批准文件或许可证件为准）</t>
  </si>
  <si>
    <t>阳城县绿添环保科技有限公司</t>
  </si>
  <si>
    <t>91140522MA0MRDBA15</t>
  </si>
  <si>
    <t>王晨聪</t>
  </si>
  <si>
    <t>一般项目：资源再生利用技术研发；环保咨询服务；技术服务、技术开发、技术咨询、技术交流、技术转让、技术推广；智能控制系统集成；物料搬运装备销售；计算机系统服务；运输货物打包服务；装卸搬运；家政服务。（除依法须经批准的项目外，凭营业执照依法自主开展经营活动）许可项目：道路货物运输（不含危险货物）。（依法须经批准的项目，经相关部门批准后方可开展经营活动，具体经营项目以相关部门批准文件或许可证件为准）</t>
  </si>
  <si>
    <t>晋城市煜立通商贸有限公司</t>
  </si>
  <si>
    <t>91140522MA0MREE95Q</t>
  </si>
  <si>
    <t>朱堡垒</t>
  </si>
  <si>
    <t>许可项目：各类工程建设活动；住宅室内装饰装修。（依法须经批准的项目，经相关部门批准后方可开展经营活动，具体经营项目以相关部门批准文件或许可证件为准）一般项目：园林绿化工程施工；土石方工程施工；建筑材料销售；金属材料销售；金属结构销售；电线、电缆经营；五金产品零售。（除依法须经批准的项目外，凭营业执照依法自主开展经营活动）</t>
  </si>
  <si>
    <t>阳城县禾悦建筑工程有限公司</t>
  </si>
  <si>
    <t>91140522MA0MRBBP9W</t>
  </si>
  <si>
    <t>成娜娜</t>
  </si>
  <si>
    <t>许可项目：各类工程建设活动；住宅室内装饰装修；道路货物运输（不含危险货物）；建筑劳务分包；建筑物拆除作业（爆破作业除外）。（依法须经批准的项目，经相关部门批准后方可开展经营活动，具体经营项目以相关部门批准文件或许可证件为准）一般项目：建筑工程用机械销售；建筑工程机械与设备租赁；机械设备租赁；总质量4.5吨及以下普通货运车辆道路货物运输（除网络货运和危险货物）；建筑材料销售；建筑用钢筋产品销售；煤炭及制品销售；非金属矿及制品销售；五金产品批发；五金产品零售；劳动保护用品销售；矿山机械销售；机械设备销售；日用品批发；日用百货销售；日用品销售；电子产品销售；办公用品销售；办公设备销售；体育用品及器材零售；体育用品及器材批发；日用家电零售；家用电器零配件销售；家具销售；计算机软硬件及辅助设备批发；计算机软硬件及辅助设备零售；消防器材销售。（除依法须经批准的项目外，凭营业执照依法自主开展经营活动）</t>
  </si>
  <si>
    <t>阳城县金磊商贸有限公司</t>
  </si>
  <si>
    <t>91140522MA0MRF8570</t>
  </si>
  <si>
    <t>柴余锋</t>
  </si>
  <si>
    <t>一般项目：建筑材料销售；非金属矿及制品销售；五金产品零售；日用百货销售；办公用品销售；劳动保护用品销售；阀门和旋塞销售；润滑油销售；再生资源销售。（除依法须经批准的项目外，凭营业执照依法自主开展经营活动）许可项目：成品油零售（不含危险化学品）；道路货物运输（不含危险货物）。（依法须经批准的项目，经相关部门批准后方可开展经营活动，具体经营项目以相关部门批准文件或许可证件为准）</t>
  </si>
  <si>
    <t>晋城市福兴路商贸有限公司</t>
  </si>
  <si>
    <t>91140522MA0MRBEB3Y</t>
  </si>
  <si>
    <t>李雷雷</t>
  </si>
  <si>
    <t>一般项目：煤炭及制品销售；金属矿石销售；金属材料销售；建筑材料销售；五金产品批发；五金产品零售；矿山机械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</si>
  <si>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阳城县佳和易购商贸有限公司惠康卧庄超市</t>
  </si>
  <si>
    <t>91140522MA0MRC6K9K</t>
  </si>
  <si>
    <t>赵宽莉</t>
  </si>
  <si>
    <t>许可项目：食品经营；食品生产；烟草制品零售。（依法须经批准的项目，经相关部门批准后方可开展经营活动，具体经营项目以相关部门批准文件或许可证件为准）一般项目：食品互联网销售（销售预包装食品）；互联网销售（除销售需要许可的商品）；特种劳动防护用品销售；日用杂品销售；针纺织品销售；家用电器销售；五金产品零售；体育用品及器材零售；个人卫生用品销售；信息咨询服务（不含许可类信息咨询服务）；非居住房地产租赁。（除依法须经批准的项目外，凭营业执照依法自主开展经营活动）</t>
  </si>
  <si>
    <t>山西宇铭阳商贸有限公司</t>
  </si>
  <si>
    <t>91140522MA0MRF5T4B</t>
  </si>
  <si>
    <t>董阳阳</t>
  </si>
  <si>
    <t>一般项目：煤炭及制品销售；五金产品零售；日用百货销售；电子产品销售；照明器具销售；机械设备销售；矿山机械销售；劳动保护用品销售；工程管理服务；建筑工程机械与设备租赁。（除依法须经批准的项目外，凭营业执照依法自主开展经营活动）许可项目：各类工程建设活动。（依法须经批准的项目，经相关部门批准后方可开展经营活动，具体经营项目以相关部门批准文件或许可证件为准）</t>
  </si>
  <si>
    <t>阳城县盘云亭酒店有限公司</t>
  </si>
  <si>
    <t>91140522MA0MRBET05</t>
  </si>
  <si>
    <t>许可项目：餐饮服务；住宿服务；洗浴服务；食品经营；理发服务；烟草制品零售。（依法须经批准的项目，经相关部门批准后方可开展经营活动，具体经营项目以相关部门批准文件或许可证件为准）一般项目：会议及展览服务；摄像及视频制作服务；婚庆礼仪服务；非居住房地产租赁；日用百货销售；服装服饰零售；鞋帽零售；洗烫服务；化妆品零售。（除依法须经批准的项目外，凭营业执照依法自主开展经营活动）</t>
  </si>
  <si>
    <t>山西启和工程技术有限公司</t>
  </si>
  <si>
    <t>91140522MA0MRC6PXM</t>
  </si>
  <si>
    <t>海璐</t>
  </si>
  <si>
    <t>一般项目：工程技术服务（规划管理、勘察、设计、监理除外）；社会稳定风险评估；土地整治服务；基础地质勘查；土壤污染治理与修复服务；水利相关咨询服务；水文服务。（除依法须经批准的项目外，凭营业执照依法自主开展经营活动）许可项目：建设工程勘察；建设工程设计。（依法须经批准的项目，经相关部门批准后方可开展经营活动，具体经营项目以相关部门批准文件或许可证件为准）</t>
  </si>
  <si>
    <t>山西阳明新材料有限公司</t>
  </si>
  <si>
    <t>91140522MA0MRE2H4R</t>
  </si>
  <si>
    <t>一般项目：建筑陶瓷制品加工制造；建筑陶瓷制品销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</si>
  <si>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阳城欣农坤农业专业合作社</t>
  </si>
  <si>
    <t>93140522MA0MRC6J0G</t>
  </si>
  <si>
    <t>张金文</t>
  </si>
  <si>
    <t>一般项目：农作物秸秆处理及加工利用服务；农业机械服务；谷物种植；谷物销售；技术服务、技术开发、技术咨询、技术交流、技术转让、技术推广。（除依法须经批准的项目外，凭营业执照依法自主开展经营活动）</t>
  </si>
  <si>
    <t>阳城县华泰通商贸有限公司</t>
  </si>
  <si>
    <t>91140522MA0MRC6N34</t>
  </si>
  <si>
    <t>刘亚宁</t>
  </si>
  <si>
    <t>一般项目：煤炭及制品销售；建筑工程机械与设备租赁；建筑材料销售；矿山机械销售；五金产品零售；办公用品销售；计算机软硬件及辅助设备零售；数字视频监控系统销售；园林绿化工程施工。（除依法须经批准的项目外，凭营业执照依法自主开展经营活动）许可项目：道路货物运输（不含危险货物）；各类工程建设活动。（依法须经批准的项目，经相关部门批准后方可开展经营活动，具体经营项目以相关部门批准文件或许可证件为准）</t>
  </si>
  <si>
    <t>山西科炜达科技有限公司</t>
  </si>
  <si>
    <t>91140522MA0MRBDN5T</t>
  </si>
  <si>
    <t>武雨路</t>
  </si>
  <si>
    <t>一般项目：技术服务、技术开发、技术咨询、技术交流、技术转让、技术推广；软件开发；人工智能公共数据平台；互联网数据服务；专业设计服务；广告设计、代理；广告发布（非广播电台、电视台、报刊出版单位）；广告制作；云计算设备销售；网络技术服务；供应链管理服务；物联网技术服务；互联网销售（除销售需要许可的商品）；服装服饰批发；鞋帽批发；化妆品批发；个人卫生用品销售；厨具卫具及日用杂品批发；家用电器销售；日用百货销售；计算机软硬件及辅助设备批发；通讯设备销售；棉、麻销售；林业产品销售；食用农产品批发；新鲜蔬菜批发；新鲜水果批发；鲜肉批发；鲜蛋批发；水产品批发；玩具销售。（除依法须经批准的项目外，凭营业执照依法自主开展经营活动）许可项目：基础电信业务；食品经营。（依法须经批准的项目，经相关部门批准后方可开展经营活动，具体经营项目以相关部门批准文件或许可证件为准）</t>
  </si>
  <si>
    <t>山西椿源森林管护有限公司</t>
  </si>
  <si>
    <t>91140522MA0MRB5D2T</t>
  </si>
  <si>
    <t>凌建平</t>
  </si>
  <si>
    <t>一般项目：森林经营和管护；林业专业及辅助性活动；人工造林；园林绿化工程施工；花卉种植；礼品花卉销售；林业有害生物防治服务；农副产品销售；劳务服务（不含劳务派遣）；门窗销售。（除依法须经批准的项目外，凭营业执照依法自主开展经营活动）许可项目：各类工程建设活动；林木种子生产经营；建筑劳务分包；住宅室内装饰装修。（依法须经批准的项目，经相关部门批准后方可开展经营活动，具体经营项目以相关部门批准文件或许可证件为准）</t>
  </si>
  <si>
    <t>山西同贤阁洗衣服务有限公司</t>
  </si>
  <si>
    <t>91140522MA0MRDBXXF</t>
  </si>
  <si>
    <t>毕晋飞</t>
  </si>
  <si>
    <t>一般项目：洗烫服务；洗染服务；专业保洁、清洗、消毒服务；日用化学产品销售；洗涤机械销售。（除依法须经批准的项目外，凭营业执照依法自主开展经营活动）</t>
  </si>
  <si>
    <t>晋城市鲜百味餐饮有限公司</t>
  </si>
  <si>
    <t>91140522MA0MRC2P4H</t>
  </si>
  <si>
    <t>刘路路</t>
  </si>
  <si>
    <t>许可项目：餐饮服务；食品经营。（依法须经批准的项目，经相关部门批准后方可开展经营活动，具体经营项目以相关部门批准文件或许可证件为准）一般项目：外卖递送服务。（除依法须经批准的项目外，凭营业执照依法自主开展经营活动）</t>
  </si>
  <si>
    <t>晋城市金虎科技有限公司</t>
  </si>
  <si>
    <t>91140522MA0MRC6H42</t>
  </si>
  <si>
    <t>杜东娉</t>
  </si>
  <si>
    <t>一般项目：技术服务、技术开发、技术咨询、技术交流、技术转让、技术推广；矿山机械销售；液压动力机械及元件销售；金属丝绳及其制品销售；金属材料销售；轴承销售；金属结构销售；橡胶制品销售；塑料制品销售；文具用品零售；办公用品销售；日用品销售；建筑材料销售；音响设备销售；制冷、空调设备销售；特种设备销售；五金产品零售；电线、电缆经营；服装服饰零售；鞋帽零售；仪器仪表销售；化工产品销售（不含许可类化工产品）；风机、风扇销售。（除依法须经批准的项目外，凭营业执照依法自主开展经营活动）</t>
  </si>
  <si>
    <t>山西汇和盛科技有限公司晋城分公司</t>
  </si>
  <si>
    <t>91140522MA0MRA781N</t>
  </si>
  <si>
    <t>张宁</t>
  </si>
  <si>
    <t>一般项目：信息系统集成服务；软件开发；显示器件销售；办公用品销售；计算机软硬件及辅助设备零售；计算机及办公设备维修；安全技术防范系统设计施工服务；技术服务、技术开发、技术咨询、技术交流、技术转让、技术推广；余热余压余气利用技术研发；机械设备销售；电子产品销售；通讯设备销售；安全系统监控服务；化工产品销售（不含许可类化工产品）；通信设备销售；电线、电缆经营；五金产品零售；劳动保护用品销售；信息技术咨询服务；固体废物治理。（除依法须经批准的项目外，凭营业执照依法自主开展经营活动）许可项目：各类工程建设活动；建筑劳务分包。（依法须经批准的项目，经相关部门批准后方可开展经营活动，具体经营项目以相关部门批准文件或许可证件为准）</t>
  </si>
  <si>
    <t>阳城县牙美佳口腔医疗有限公司清池诊所</t>
  </si>
  <si>
    <t>91140522MA0MRC6M59</t>
  </si>
  <si>
    <t>李媛媛</t>
  </si>
  <si>
    <t>许可项目：医疗服务；诊所服务。（依法须经批准的项目，经相关部门批准后方可开展经营活动，具体经营项目以相关部门批准文件或许可证件为准）</t>
  </si>
  <si>
    <t>阳城县信诺二手车有限公司</t>
  </si>
  <si>
    <t>91140522MA0MRC6L7E</t>
  </si>
  <si>
    <t>田闹</t>
  </si>
  <si>
    <t>一般项目：二手车经纪；二手车经销；机动车修理和维护；商务代理代办服务；汽车零配件零售；汽车装饰用品销售；礼品花卉销售；礼仪服务。（除依法须经批准的项目外，凭营业执照依法自主开展经营活动）</t>
  </si>
  <si>
    <t>山西雪乐美电子商务有限公司</t>
  </si>
  <si>
    <t>91140522MA0MRBGH5N</t>
  </si>
  <si>
    <t>李雪</t>
  </si>
  <si>
    <t>阳城县伊洛商贸有限公司</t>
  </si>
  <si>
    <t>91140522MA0MRAD477</t>
  </si>
  <si>
    <t>白俊波</t>
  </si>
  <si>
    <t>一般项目：办公用品销售；日用百货销售；文具用品批发；服装服饰批发；服装服饰零售；服装服饰出租；鞋帽批发；鞋帽零售；劳动保护用品销售；五金产品批发；五金产品零售；建筑装饰材料销售；电线、电缆经营；日用品批发；茶具销售；日用品销售；厨具卫具及日用杂品零售；家具销售；家具安装和维修服务；日用品出租；针纺织品销售；箱包销售；礼品花卉销售；城市绿化管理；礼仪服务；组织文化艺术交流活动。（除依法须经批准的项目外，凭营业执照依法自主开展经营活动）</t>
  </si>
  <si>
    <t>阳城县弘远商贸有限公司</t>
  </si>
  <si>
    <t>91140522MA0MRC39X6</t>
  </si>
  <si>
    <t>谷军雷</t>
  </si>
  <si>
    <t>一般项目：建筑材料销售；轻质建筑材料销售；建筑装饰材料销售；日用百货销售；日用品销售；矿山机械销售；劳动保护用品销售；家用电器销售；五金产品零售；电子产品销售；普通货物仓储服务（不含危险化学品等需许可审批的项目）；建筑工程机械与设备租赁；机械设备租赁；园林绿化工程施工；土石方工程施工。（除依法须经批准的项目外，凭营业执照依法自主开展经营活动）许可项目：各类工程建设活动；道路货物运输（不含危险货物）；食品经营；动物饲养。（依法须经批准的项目，经相关部门批准后方可开展经营活动，具体经营项目以相关部门批准文件或许可证件为准）</t>
  </si>
  <si>
    <t>阳城县城今夜有局烧烤店</t>
  </si>
  <si>
    <t>92140522MA0MTWBB2A</t>
  </si>
  <si>
    <t>陈航</t>
  </si>
  <si>
    <t>许可项目：食品经营。（依法须经批准的项目，经相关部门批准后方可开展经营活动，具体经营项目以相关部门批准文件或许可证件为准）</t>
  </si>
  <si>
    <t>一般项目：养生保健服务（非医疗）；母婴用品销售。（除依法须经批准的项目外，凭营业执照依法自主开展经营活动）许可项目：保健食品销售；食品经营。（依法须经批准的项目，经相关部门批准后方可开展经营活动，具体经营项目以相关部门批准文件或许可证件为准）</t>
  </si>
  <si>
    <t>阳城县凤城万达生物防治服务部</t>
  </si>
  <si>
    <t>92140522MA0MTTWG97</t>
  </si>
  <si>
    <t>潘继朋</t>
  </si>
  <si>
    <t>一般项目：病媒生物防治服务；专业保洁、清洗、消毒服务。（除依法须经批准的项目外，凭营业执照依法自主开展经营活动）</t>
  </si>
  <si>
    <t>阳城县蟒河原俊芳奶粉店</t>
  </si>
  <si>
    <t>92140522MA0MTWUB38</t>
  </si>
  <si>
    <t>茹随胜</t>
  </si>
  <si>
    <t>阳城县凤城镇新鲜超市</t>
  </si>
  <si>
    <t>92140522MA0MTXCX1N</t>
  </si>
  <si>
    <t>王国鲜</t>
  </si>
  <si>
    <t>一般项目：日用品销售。（除依法须经批准的项目外，凭营业执照依法自主开展经营活动）许可项目：烟草制品零售；食品经营。（依法须经批准的项目，经相关部门批准后方可开展经营活动，具体经营项目以相关部门批准文件或许可证件为准）</t>
  </si>
  <si>
    <t>阳城县河北镇旭方工程机械租赁服务部</t>
  </si>
  <si>
    <t>92140522MA0MTWAU12</t>
  </si>
  <si>
    <t>付旭芳</t>
  </si>
  <si>
    <t>一般项目：建筑工程机械与设备租赁；机械设备租赁；机动车修理和维护；信息咨询服务（不含许可类信息咨询服务）；金属表面处理及热处理加工；五金产品零售；建筑材料销售；建筑装饰材料销售；住宅水电安装维护服务。（除依法须经批准的项目外，凭营业执照依法自主开展经营活动）</t>
  </si>
  <si>
    <t>阳城县北留湖小仙饮品店</t>
  </si>
  <si>
    <t>92140522MA0MTWKF2U</t>
  </si>
  <si>
    <t>郭梓超</t>
  </si>
  <si>
    <t>阳城县北留金标理疗店</t>
  </si>
  <si>
    <t>92140522MA0MTU197P</t>
  </si>
  <si>
    <t>杨金标</t>
  </si>
  <si>
    <t>一般项目：养生保健服务（非医疗）。（除依法须经批准的项目外，凭营业执照依法自主开展经营活动）</t>
  </si>
  <si>
    <t>阳城县蟒河春阳饭店</t>
  </si>
  <si>
    <t>92140522MA0MTUCY19</t>
  </si>
  <si>
    <t>郭阳东</t>
  </si>
  <si>
    <t>阳城县北留鑫潮养殖场</t>
  </si>
  <si>
    <t>92140522MA0MTUA35E</t>
  </si>
  <si>
    <t>亓建霞</t>
  </si>
  <si>
    <t>许可项目：牲畜饲养。（依法须经批准的项目，经相关部门批准后方可开展经营活动，具体经营项目以相关部门批准文件或许可证件为准）</t>
  </si>
  <si>
    <t>阳城县城乐思借阅馆</t>
  </si>
  <si>
    <t>92140522MA0MTTXW60</t>
  </si>
  <si>
    <t>刘彩枝</t>
  </si>
  <si>
    <t>一般项目：图书出租。（除依法须经批准的项目外，凭营业执照依法自主开展经营活动）</t>
  </si>
  <si>
    <t>阳城县凤城镇酒号巴士小酒馆</t>
  </si>
  <si>
    <t>92140522MA0MRD0Q25</t>
  </si>
  <si>
    <t>赵进波</t>
  </si>
  <si>
    <t>许可项目：餐饮服务。（依法须经批准的项目，经相关部门批准后方可开展经营活动，具体经营项目以相关部门批准文件或许可证件为准）一般项目：食品经营（仅销售预包装食品）。（除依法须经批准的项目外，凭营业执照依法自主开展经营活动）</t>
  </si>
  <si>
    <t>阳城县城悦来农家院</t>
  </si>
  <si>
    <t>92140522MA0MRAMD8X</t>
  </si>
  <si>
    <t>宋乃萍</t>
  </si>
  <si>
    <t>许可项目：餐饮服务；住宿服务。（依法须经批准的项目，经相关部门批准后方可开展经营活动，具体经营项目以相关部门批准文件或许可证件为准）</t>
  </si>
  <si>
    <t>阳城县演礼娟娟服装店</t>
  </si>
  <si>
    <t>92140522MA0MRB6Y0Q</t>
  </si>
  <si>
    <t>吉娟娟</t>
  </si>
  <si>
    <t>一般项目：服装服饰批发；服装服饰零售；鞋帽批发；鞋帽零售；日用百货销售。（除依法须经批准的项目外，凭营业执照依法自主开展经营活动）</t>
  </si>
  <si>
    <t>阳城县城静平蒸美养生馆</t>
  </si>
  <si>
    <t>92140522MA0MRBWG93</t>
  </si>
  <si>
    <t>卫晋平</t>
  </si>
  <si>
    <t>一般项目：养生保健服务（非医疗）；化妆品零售；日用品销售；针纺织品销售。（除依法须经批准的项目外，凭营业执照依法自主开展经营活动）</t>
  </si>
  <si>
    <t>阳城县凤城镇乔凯丰货运经营户</t>
  </si>
  <si>
    <t>92140522MA0MRAJN0D</t>
  </si>
  <si>
    <t>乔凯丰</t>
  </si>
  <si>
    <t>许可项目：道路货物运输（不含危险货物）。（依法须经批准的项目，经相关部门批准后方可开展经营活动，具体经营项目以相关部门批准文件或许可证件为准）</t>
  </si>
  <si>
    <t>阳城县蟒河增训建材经销部</t>
  </si>
  <si>
    <t>92140522MA0MRB3F6T</t>
  </si>
  <si>
    <t>李增训</t>
  </si>
  <si>
    <t>一般项目：建筑材料销售；轻质建筑材料销售；金属材料销售；五金产品零售；非金属矿及制品销售；建筑装饰材料销售；劳动保护用品销售；日用百货销售；建筑工程机械与设备租赁。（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</si>
  <si>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阳城县城藏巴望小腰烧烤店</t>
  </si>
  <si>
    <t>92140522MA0MRCQD9G</t>
  </si>
  <si>
    <t>张晋南</t>
  </si>
  <si>
    <t>许可项目：餐饮服务。（依法须经批准的项目，经相关部门批准后方可开展经营活动，具体经营项目以相关部门批准文件或许可证件为准）</t>
  </si>
  <si>
    <t>阳城县蟒河钟霞建材经销部</t>
  </si>
  <si>
    <t>92140522MA0MRBKQ4Q</t>
  </si>
  <si>
    <t>钟霞</t>
  </si>
  <si>
    <t>阳城县北留培茂建材仓储中心</t>
  </si>
  <si>
    <t>92140522MA0MRAPN9M</t>
  </si>
  <si>
    <t>畅培茂</t>
  </si>
  <si>
    <t>一般项目：普通货物仓储服务（不含危险化学品等需许可审批的项目）；建筑材料销售。（除依法须经批准的项目外，凭营业执照依法自主开展经营活动）</t>
  </si>
  <si>
    <t>阳城县城老遇快餐店</t>
  </si>
  <si>
    <t>92140522MA0MRBCX0R</t>
  </si>
  <si>
    <t>张育峰</t>
  </si>
  <si>
    <t>阳城县凤城镇张龙饭店</t>
  </si>
  <si>
    <t>92140522MA0MRB9601</t>
  </si>
  <si>
    <t>张奥妮</t>
  </si>
  <si>
    <t>阳城县演礼顺通修理厂</t>
  </si>
  <si>
    <t>92140522MA0MR9EC6P</t>
  </si>
  <si>
    <t>王登科</t>
  </si>
  <si>
    <t>一般项目：机动车修理和维护；汽车拖车、求援、清障服务；汽车零配件零售。（除依法须经批准的项目外，凭营业执照依法自主开展经营活动）</t>
  </si>
  <si>
    <t>阳城县城金猪卤味熟食店</t>
  </si>
  <si>
    <t>92140522MA0MRA4A9D</t>
  </si>
  <si>
    <t>李仙涛</t>
  </si>
  <si>
    <t>阳城县凤城镇谷雨室内设计工作室</t>
  </si>
  <si>
    <t>92140522MA0MR980XG</t>
  </si>
  <si>
    <t>邢江涛</t>
  </si>
  <si>
    <t>一般项目：专业设计服务；平面设计；广告设计、代理。（除依法须经批准的项目外，凭营业执照依法自主开展经营活动）</t>
  </si>
  <si>
    <t>阳城县城花花米皮店</t>
  </si>
  <si>
    <t>92140522MA0MRBB8X8</t>
  </si>
  <si>
    <t>陈云云</t>
  </si>
  <si>
    <t>阳城县城憨憨饭店</t>
  </si>
  <si>
    <t>92140522MA0MRAF07B</t>
  </si>
  <si>
    <t>杨志云</t>
  </si>
  <si>
    <t>阳城县芹池新莆便利店</t>
  </si>
  <si>
    <t>92140522MA0MRA298X</t>
  </si>
  <si>
    <t>郭雨杭</t>
  </si>
  <si>
    <t>一般项目：日用百货销售；五金产品零售；化肥销售；居民日常生活服务。（除依法须经批准的项目外，凭营业执照依法自主开展经营活动）许可项目：食品经营；烟草制品零售；农作物种子经营。（依法须经批准的项目，经相关部门批准后方可开展经营活动，具体经营项目以相关部门批准文件或许可证件为准）</t>
  </si>
  <si>
    <t>阳城县城麻辣拌天下小吃店</t>
  </si>
  <si>
    <t>92140522MA0MRACP2J</t>
  </si>
  <si>
    <t>闫跃波</t>
  </si>
  <si>
    <t>阳城县凤城镇宋程孝养殖场</t>
  </si>
  <si>
    <t>92140522MA0MRA7E0N</t>
  </si>
  <si>
    <t>宋程孝</t>
  </si>
  <si>
    <t>阳城县城友点馋零食店</t>
  </si>
  <si>
    <t>92140522MA0MR9QM4K</t>
  </si>
  <si>
    <t>张愉</t>
  </si>
  <si>
    <t>阳城县凤城镇潘泽亮养蜂场</t>
  </si>
  <si>
    <t>92140522MA0MRAE35J</t>
  </si>
  <si>
    <t>潘泽亮</t>
  </si>
  <si>
    <t>许可项目：动物饲养；食品经营。（依法须经批准的项目，经相关部门批准后方可开展经营活动，具体经营项目以相关部门批准文件或许可证件为准）</t>
  </si>
  <si>
    <t>阳城县城豫清快餐店</t>
  </si>
  <si>
    <t>92140522MA0MR7WX7D</t>
  </si>
  <si>
    <t>张秋清</t>
  </si>
  <si>
    <t>阳城县蟒河志阔建材经销部</t>
  </si>
  <si>
    <t>92140522MA0MR9CR6R</t>
  </si>
  <si>
    <t>房志阔</t>
  </si>
  <si>
    <t>阳城县北留天天乐烧烤店</t>
  </si>
  <si>
    <t>92140522MA0MRAC08D</t>
  </si>
  <si>
    <t>茹晋芳</t>
  </si>
  <si>
    <t>阳城县城斑小将化妆品店</t>
  </si>
  <si>
    <t>92140522MA0MR9PU31</t>
  </si>
  <si>
    <t>马爱平</t>
  </si>
  <si>
    <t>一般项目：化妆品批发；化妆品零售。（除依法须经批准的项目外，凭营业执照依法自主开展经营活动）</t>
  </si>
  <si>
    <t>阳城县城众鑫工程机械租赁服务部</t>
  </si>
  <si>
    <t>92140522MA0MRA1R9U</t>
  </si>
  <si>
    <t>宁磊鹏</t>
  </si>
  <si>
    <t>许可项目：道路货物运输（不含危险货物）。（依法须经批准的项目，经相关部门批准后方可开展经营活动，具体经营项目以相关部门批准文件或许可证件为准）一般项目：建筑工程机械与设备租赁；机械设备租赁；建筑材料销售。（除依法须经批准的项目外，凭营业执照依法自主开展经营活动）</t>
  </si>
  <si>
    <t>阳城县城贺记老川汤店</t>
  </si>
  <si>
    <t>92140522MA0MR8UU2D</t>
  </si>
  <si>
    <t>赵小亮</t>
  </si>
  <si>
    <t>阳城县城向军商务代理服务部</t>
  </si>
  <si>
    <t>92140522MA0MR98421</t>
  </si>
  <si>
    <t>董向军</t>
  </si>
  <si>
    <t>一般项目：商务代理代办服务。（除依法须经批准的项目外，凭营业执照依法自主开展经营活动）</t>
  </si>
  <si>
    <t>阳城县北留畅有太养殖场</t>
  </si>
  <si>
    <t>92140522MA0MR94D0D</t>
  </si>
  <si>
    <t>畅有太</t>
  </si>
  <si>
    <t>阳城县蟒河小味农家院</t>
  </si>
  <si>
    <t>92140522MA0MR7HX1C</t>
  </si>
  <si>
    <t>张苦军</t>
  </si>
  <si>
    <t>阳城县城御享养生馆</t>
  </si>
  <si>
    <t>92140522MA0MR94E9A</t>
  </si>
  <si>
    <t>陈伟</t>
  </si>
  <si>
    <t>许可项目：足浴服务。（依法须经批准的项目，经相关部门批准后方可开展经营活动，具体经营项目以相关部门批准文件或许可证件为准）一般项目：养生保健服务（非医疗）。（除依法须经批准的项目外，凭营业执照依法自主开展经营活动）</t>
  </si>
  <si>
    <t>阳城县北留王妃便利店</t>
  </si>
  <si>
    <t>92140522MA0MR8Q52M</t>
  </si>
  <si>
    <t>王艳艳</t>
  </si>
  <si>
    <t>许可项目：食品经营；烟草制品零售。（依法须经批准的项目，经相关部门批准后方可开展经营活动，具体经营项目以相关部门批准文件或许可证件为准）</t>
  </si>
  <si>
    <t>阳城县北留宇轩广告部</t>
  </si>
  <si>
    <t>92140522MA0MR7K27E</t>
  </si>
  <si>
    <t>牛晋芳</t>
  </si>
  <si>
    <t>一般项目：广告制作；广告设计、代理；广告发布（非广播电台、电视台、报刊出版单位）。（除依法须经批准的项目外，凭营业执照依法自主开展经营活动）</t>
  </si>
  <si>
    <t>阳城县凤城镇卫慧鹏拉面店</t>
  </si>
  <si>
    <t>92140522MA0MR7WL9A</t>
  </si>
  <si>
    <t>卫慧鹏</t>
  </si>
  <si>
    <t>阳城县城锦宸服装店</t>
  </si>
  <si>
    <t>92140522MA0MR79W21</t>
  </si>
  <si>
    <t>郭雯</t>
  </si>
  <si>
    <t>一般项目：服装服饰零售；鞋帽零售；美甲服务。（除依法须经批准的项目外，凭营业执照依法自主开展经营活动）许可项目：生活美容服务。（依法须经批准的项目，经相关部门批准后方可开展经营活动，具体经营项目以相关部门批准文件或许可证件为准）</t>
  </si>
  <si>
    <t>阳城县城高烤状元小吃店</t>
  </si>
  <si>
    <t>92140522MA0MR7FY7L</t>
  </si>
  <si>
    <t>温志霞</t>
  </si>
  <si>
    <t>阳城县北留琴琴火锅饸络店</t>
  </si>
  <si>
    <t>92140522MA0MR7LY5T</t>
  </si>
  <si>
    <t>李琴琴</t>
  </si>
  <si>
    <t>阳城县城加加小吃店</t>
  </si>
  <si>
    <t>92140522MA0MR7LQXY</t>
  </si>
  <si>
    <t>张家强</t>
  </si>
  <si>
    <t>阳城县城星缘饭店</t>
  </si>
  <si>
    <t>92140522MA0MR7RG6U</t>
  </si>
  <si>
    <t>张二峰</t>
  </si>
  <si>
    <t>阳城县城育鑫小吃店</t>
  </si>
  <si>
    <t>92140522MA0MR7TJ3A</t>
  </si>
  <si>
    <t>郑育民</t>
  </si>
  <si>
    <t>阳城县城智优信息咨询工作室</t>
  </si>
  <si>
    <t>92140522MA0MR6XW2B</t>
  </si>
  <si>
    <t>杨育芳</t>
  </si>
  <si>
    <t>一般项目：信息技术咨询服务；教育咨询服务（不含涉许可审批的教育培训活动）；健康咨询服务（不含诊疗服务）；文具用品零售；体育用品及器材零售。（除依法须经批准的项目外，凭营业执照依法自主开展经营活动）</t>
  </si>
  <si>
    <t>阳城县城友鑫餐饮派送服务部</t>
  </si>
  <si>
    <t>92140522MA0MR8W85Q</t>
  </si>
  <si>
    <t>陈敏化</t>
  </si>
  <si>
    <t>一般项目：外卖递送服务；广告制作；广告设计、代理；平面设计；广告发布（非广播电台、电视台、报刊出版单位）。（除依法须经批准的项目外，凭营业执照依法自主开展经营活动）</t>
  </si>
  <si>
    <t>阳城县北留初见服装店</t>
  </si>
  <si>
    <t>92140522MA0MR71C8M</t>
  </si>
  <si>
    <t>李路路</t>
  </si>
  <si>
    <t>一般项目：服装服饰零售。（除依法须经批准的项目外，凭营业执照依法自主开展经营活动）</t>
  </si>
  <si>
    <t>阳城县城城北烟酒店</t>
  </si>
  <si>
    <t>92140522MA0MR76K50</t>
  </si>
  <si>
    <t>刘波</t>
  </si>
  <si>
    <t>阳城县城苏禾小吃店</t>
  </si>
  <si>
    <t>92140522MA0MR7708B</t>
  </si>
  <si>
    <t>原丹</t>
  </si>
  <si>
    <t>许可项目：食品经营；餐饮服务。（依法须经批准的项目，经相关部门批准后方可开展经营活动，具体经营项目以相关部门批准文件或许可证件为准）</t>
  </si>
  <si>
    <t>阳城县城聚鑫缘火锅店</t>
  </si>
  <si>
    <t>92140522MA0MR7KM0C</t>
  </si>
  <si>
    <t>潘浩东</t>
  </si>
  <si>
    <t>阳城县城三庄美食餐厅</t>
  </si>
  <si>
    <t>92140522MA0MR7GB5G</t>
  </si>
  <si>
    <t>魏静波</t>
  </si>
  <si>
    <t>阳城县北留老汉炒鸡店</t>
  </si>
  <si>
    <t>92140522MA0MR7CQ2X</t>
  </si>
  <si>
    <t>张振锋</t>
  </si>
  <si>
    <t>阳城县城四通装饰材料经营部</t>
  </si>
  <si>
    <t>92140522MA0MR6W557</t>
  </si>
  <si>
    <t>常粉琴</t>
  </si>
  <si>
    <t>一般项目：办公用品销售；橡胶制品销售；鞋帽零售；日用杂品销售；服装服饰零售；箱包销售；计算机软硬件及辅助设备零售；电子产品销售；钟表销售；消防器材销售；环境保护专用设备销售；卫生洁具销售；金属材料销售；保温材料销售；建筑材料销售；电线、电缆经营；金属结构销售；五金产品零售；音响设备销售；通讯设备销售；矿山机械销售；涂料销售（不含危险化学品）；机械设备销售；机械设备租赁。（除依法须经批准的项目外，凭营业执照依法自主开展经营活动）</t>
  </si>
  <si>
    <t>阳城县寺头彬岐电气设备修理部</t>
  </si>
  <si>
    <t>92140522MA0MR74K2B</t>
  </si>
  <si>
    <t>白彬岐</t>
  </si>
  <si>
    <t>一般项目：电气设备修理；电气设备销售；发电机及发电机组销售；矿山机械销售。（除依法须经批准的项目外，凭营业执照依法自主开展经营活动）</t>
  </si>
  <si>
    <t>阳城县城今世绥珠宝店</t>
  </si>
  <si>
    <t>92140522MA0MR7EB2U</t>
  </si>
  <si>
    <t>赵建龙</t>
  </si>
  <si>
    <t>一般项目：珠宝首饰零售。（除依法须经批准的项目外，凭营业执照依法自主开展经营活动）</t>
  </si>
  <si>
    <t>阳城县城晋南饭店</t>
  </si>
  <si>
    <t>92140522MA0MR5RA1P</t>
  </si>
  <si>
    <t>李忠林</t>
  </si>
  <si>
    <t>阳城县城璐翔体育用品店</t>
  </si>
  <si>
    <t>92140522MA0MR57N0T</t>
  </si>
  <si>
    <t>王晨璐</t>
  </si>
  <si>
    <t>一般项目：健身休闲活动；体育用品及器材零售。（除依法须经批准的项目外，凭营业执照依法自主开展经营活动）</t>
  </si>
  <si>
    <t>阳城县西河乡董宁静货运经营户</t>
  </si>
  <si>
    <t>92140522MA0MR67A7B</t>
  </si>
  <si>
    <t>董宁静</t>
  </si>
  <si>
    <t>许可项目：道路货物运输（不含危险货物）。（依法须经批准的项目，经相关部门批准后方可开展经营活动，具体经营项目以相关部门批准文件或许可证件为准）一般项目：建筑材料销售；轻质建筑材料销售；建筑装饰材料销售。（除依法须经批准的项目外，凭营业执照依法自主开展经营活动）</t>
  </si>
  <si>
    <t>阳城县城东领家居生活馆</t>
  </si>
  <si>
    <t>92140522MA0MR7KW2R</t>
  </si>
  <si>
    <t>张宇航</t>
  </si>
  <si>
    <t>一般项目：家具销售；建筑装饰材料销售；厨具卫具及日用杂品零售；卫生洁具销售；家用电器销售；针纺织品销售。（除依法须经批准的项目外，凭营业执照依法自主开展经营活动）</t>
  </si>
  <si>
    <t>阳城县城清姿兰煜美容院</t>
  </si>
  <si>
    <t>92140522MA0MR7H44U</t>
  </si>
  <si>
    <t>张霞</t>
  </si>
  <si>
    <t>许可项目：生活美容服务。（依法须经批准的项目，经相关部门批准后方可开展经营活动，具体经营项目以相关部门批准文件或许可证件为准）一般项目：养生保健服务（非医疗）；日用百货销售。（除依法须经批准的项目外，凭营业执照依法自主开展经营活动）</t>
  </si>
  <si>
    <t>阳城县润城隆鑫工程机械租赁服务部</t>
  </si>
  <si>
    <t>92140522MA0MR5LK51</t>
  </si>
  <si>
    <t>陈军战</t>
  </si>
  <si>
    <t>一般项目：建筑工程机械与设备租赁；装卸搬运。（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</si>
  <si>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阳城县北留天海渔村火锅店</t>
  </si>
  <si>
    <t>92140522MA0MR51Y27</t>
  </si>
  <si>
    <t>裴锋</t>
  </si>
  <si>
    <t>阳城县城初见你美甲店</t>
  </si>
  <si>
    <t>92140522MA0MR4UQ93</t>
  </si>
  <si>
    <t>卫彪</t>
  </si>
  <si>
    <t>许可项目：生活美容服务。（依法须经批准的项目，经相关部门批准后方可开展经营活动，具体经营项目以相关部门批准文件或许可证件为准）一般项目：珠宝首饰零售。（除依法须经批准的项目外，凭营业执照依法自主开展经营活动）</t>
  </si>
  <si>
    <t>阳城县城聚时光台球俱乐部</t>
  </si>
  <si>
    <t>92140522MA0MR3F08U</t>
  </si>
  <si>
    <t>田丽</t>
  </si>
  <si>
    <t>一般项目：台球活动；棋牌室服务。（除依法须经批准的项目外，凭营业执照依法自主开展经营活动）许可项目：食品经营。（依法须经批准的项目，经相关部门批准后方可开展经营活动，具体经营项目以相关部门批准文件或许可证件为准）</t>
  </si>
  <si>
    <t>阳城县北留镇畅青平货运经营户</t>
  </si>
  <si>
    <t>92140522MA0MR58C7U</t>
  </si>
  <si>
    <t>畅青平</t>
  </si>
  <si>
    <t>许可项目：道路货物运输（不含危险货物）。（依法须经批准的项目，经相关部门批准后方可开展经营活动，具体经营项目以相关部门批准文件或许可证件为准）一般项目：建筑材料销售。（除依法须经批准的项目外，凭营业执照依法自主开展经营活动）</t>
  </si>
  <si>
    <t>阳城县凤城镇王新蒲货运经营户</t>
  </si>
  <si>
    <t>92140522MA0MR2WW52</t>
  </si>
  <si>
    <t>成龙胜</t>
  </si>
  <si>
    <t>阳城县次营东哥小吃店</t>
  </si>
  <si>
    <t>92140522MA0MR5091Q</t>
  </si>
  <si>
    <t>石东妹</t>
  </si>
  <si>
    <t>阳城县城酱焖小海鲜饭店</t>
  </si>
  <si>
    <t>92140522MA0MR4TXXG</t>
  </si>
  <si>
    <t>原云芳</t>
  </si>
  <si>
    <t>阳城县凤城镇小路市场营销策划服务中心</t>
  </si>
  <si>
    <t>92140522MA0MR1YT0L</t>
  </si>
  <si>
    <t>赵婷婷</t>
  </si>
  <si>
    <t>一般项目：市场营销策划；会议及展览服务。（除依法须经批准的项目外，凭营业执照依法自主开展经营活动）</t>
  </si>
  <si>
    <t>阳城县城爱吃零食店</t>
  </si>
  <si>
    <t>92140522MA0MR4G316</t>
  </si>
  <si>
    <t>燕连队</t>
  </si>
  <si>
    <t>许可项目：食品经营。（依法须经批准的项目，经相关部门批准后方可开展经营活动，具体经营项目以相关部门批准文件或许可证件为准）一般项目：文具用品零售；厨具卫具及日用杂品零售；日用百货销售；化妆品零售；美发饰品销售。（除依法须经批准的项目外，凭营业执照依法自主开展经营活动）</t>
  </si>
  <si>
    <t>阳城县北留镇郝志刚货运经营户</t>
  </si>
  <si>
    <t>92140522MA0MR4M80L</t>
  </si>
  <si>
    <t>郝志刚</t>
  </si>
  <si>
    <t>阳城县凤城镇李兵养殖场</t>
  </si>
  <si>
    <t>92140522MA0MR2UA2G</t>
  </si>
  <si>
    <t>范李兵</t>
  </si>
  <si>
    <t>阳城县城良军小吃店</t>
  </si>
  <si>
    <t>92140522MA0MR4W090</t>
  </si>
  <si>
    <t>闫良军</t>
  </si>
  <si>
    <t>阳城县芹池路康饭店</t>
  </si>
  <si>
    <t>92140522MA0MR4654Q</t>
  </si>
  <si>
    <t>刘江山</t>
  </si>
  <si>
    <t>阳城县凤城镇粉如养殖场</t>
  </si>
  <si>
    <t>92140522MA0MR3BB2X</t>
  </si>
  <si>
    <t>郭国国</t>
  </si>
  <si>
    <t>阳城县城昊日电子产品经销店</t>
  </si>
  <si>
    <t>92140522MA0MR2UT8K</t>
  </si>
  <si>
    <t>赵学军</t>
  </si>
  <si>
    <t>一般项目：电子产品销售；日用产品修理；安全系统监控服务；五金产品零售；专业开锁服务；信息咨询服务（不含许可类信息咨询服务）。（除依法须经批准的项目外，凭营业执照依法自主开展经营活动）</t>
  </si>
  <si>
    <t>许可项目：食品经营；烟草制品零售。（依法须经批准的项目，经相关部门批准后方可开展经营活动，具体经营项目以相关部门批准文件或许可证件为准）一般项目：日用百货销售；日用品销售；五金产品零售；办公用品销售；化妆品零售；玩具销售；家用电器销售；服装服饰零售；鞋帽零售。（除依法须经批准的项目外，凭营业执照依法自主开展经营活动）</t>
  </si>
  <si>
    <t>阳城县北留镇段晋峰货运经营户</t>
  </si>
  <si>
    <t>92140522MA0MR3A144</t>
  </si>
  <si>
    <t>段晋峰</t>
  </si>
  <si>
    <t>阳城县北留牛东太养殖场</t>
  </si>
  <si>
    <t>92140522MA0MR2XE46</t>
  </si>
  <si>
    <t>牛东太</t>
  </si>
  <si>
    <t>阳城县城艺哲饭店</t>
  </si>
  <si>
    <t>92140522MA0MR1QY0N</t>
  </si>
  <si>
    <t>陈帅</t>
  </si>
  <si>
    <t>阳城县城六初采耳养生馆</t>
  </si>
  <si>
    <t>92140522MA0MR09286</t>
  </si>
  <si>
    <t>常勤地</t>
  </si>
  <si>
    <t>阳城县北留魅力女人美容店</t>
  </si>
  <si>
    <t>92140522MA0MR2RG2B</t>
  </si>
  <si>
    <t>赵军霞</t>
  </si>
  <si>
    <t>许可项目：生活美容服务。（依法须经批准的项目，经相关部门批准后方可开展经营活动，具体经营项目以相关部门批准文件或许可证件为准）</t>
  </si>
  <si>
    <t>阳城县蟒河家营建材经销部</t>
  </si>
  <si>
    <t>92140522MA0MR30C0A</t>
  </si>
  <si>
    <t>张家营</t>
  </si>
  <si>
    <t>阳城县蟒河镇刘波货运经营户</t>
  </si>
  <si>
    <t>92140522MA0MR1W51N</t>
  </si>
  <si>
    <t>许可项目：道路货物运输（不含危险货物）。（依法须经批准的项目，经相关部门批准后方可开展经营活动，具体经营项目以相关部门批准文件或许可证件为准）一般项目：初级农产品收购；农副产品销售。（除依法须经批准的项目外，凭营业执照依法自主开展经营活动）</t>
  </si>
  <si>
    <t>阳城县城原奇亮货运经营户</t>
  </si>
  <si>
    <t>92140522MA0MR0UN3H</t>
  </si>
  <si>
    <t>许可项目：道路货物运输（不含危险货物）。（依法须经批准的项目，经相关部门批准后方可开展经营活动，具体经营项目以相关部门批准文件或许可证件为准）一般项目：商务代理代办服务；信息咨询服务（不含许可类信息咨询服务）；汽车零配件批发。（除依法须经批准的项目外，凭营业执照依法自主开展经营活动）</t>
  </si>
  <si>
    <t>阳城县蟒河小滨建材经销部</t>
  </si>
  <si>
    <t>92140522MA0MR3AC4F</t>
  </si>
  <si>
    <t>田小滨</t>
  </si>
  <si>
    <t>阳城县凤城镇吉学军养殖场</t>
  </si>
  <si>
    <t>92140522MA0MR0H7XR</t>
  </si>
  <si>
    <t>吉学军</t>
  </si>
  <si>
    <t>阳城县东冶爱心超市</t>
  </si>
  <si>
    <t>92140522MA0MR06TXY</t>
  </si>
  <si>
    <t>吉勤梅</t>
  </si>
  <si>
    <t>许可项目：食品经营；烟草制品零售。（依法须经批准的项目，经相关部门批准后方可开展经营活动，具体经营项目以相关部门批准文件或许可证件为准）一般项目：日用百货销售；日用品销售；五金产品零售；劳动保护用品销售；文具用品零售；针纺织品销售；服装服饰零售；体育用品及器材批发；农副产品销售。（除依法须经批准的项目外，凭营业执照依法自主开展经营活动）</t>
  </si>
  <si>
    <t>阳城县蟒河相逢卫生用品经销店</t>
  </si>
  <si>
    <t>92140522MA0MTY7D9R</t>
  </si>
  <si>
    <t>吉兵胜</t>
  </si>
  <si>
    <t>许可项目：卫生用品和一次性使用医疗用品生产。（依法须经批准的项目，经相关部门批准后方可开展经营活动，具体经营项目以相关部门批准文件或许可证件为准）</t>
  </si>
  <si>
    <t>阳城县城溢香园饭店</t>
  </si>
  <si>
    <t>92140522MA0MR1WC9N</t>
  </si>
  <si>
    <t>周丽华</t>
  </si>
  <si>
    <t>阳城县城青果时代学习软件经销部</t>
  </si>
  <si>
    <t>92140522MA0MR1YM3Q</t>
  </si>
  <si>
    <t>张芳萍</t>
  </si>
  <si>
    <t>一般项目：软件销售。（除依法须经批准的项目外，凭营业执照依法自主开展经营活动）</t>
  </si>
  <si>
    <t>阳城县凤城镇范社社养殖场</t>
  </si>
  <si>
    <t>92140522MA0MR0H88R</t>
  </si>
  <si>
    <t>范社社</t>
  </si>
  <si>
    <t>阳城县东冶光阳养猪场</t>
  </si>
  <si>
    <t>92140522MA0MTYCA6R</t>
  </si>
  <si>
    <t>杨文广</t>
  </si>
  <si>
    <t>阳城县凤城镇向东百货店</t>
  </si>
  <si>
    <t>92140522MA0MTY9729</t>
  </si>
  <si>
    <t>樊向东</t>
  </si>
  <si>
    <t>一般项目：日用百货销售。（除依法须经批准的项目外，凭营业执照依法自主开展经营活动）</t>
  </si>
  <si>
    <t>阳城县凤城镇一分利卫生用品经销店</t>
  </si>
  <si>
    <t>92140522MA0MTY4H27</t>
  </si>
  <si>
    <t>赵育萍</t>
  </si>
  <si>
    <t>一般项目：卫生用品和一次性使用医疗用品销售；个人卫生用品销售；母婴用品销售。（除依法须经批准的项目外，凭营业执照依法自主开展经营活动）</t>
  </si>
  <si>
    <t>阳城县东冶红亮养猪场</t>
  </si>
  <si>
    <t>92140522MA0MTYAQ4N</t>
  </si>
  <si>
    <t>张红亮</t>
  </si>
  <si>
    <t>阳城县凤城镇小馋猫餐饮店</t>
  </si>
  <si>
    <t>92140522MA0MTXDX82</t>
  </si>
  <si>
    <t>凌张龙</t>
  </si>
  <si>
    <t>阳城县城味美佳饭店</t>
  </si>
  <si>
    <t>92140522MA0MTY0LX7</t>
  </si>
  <si>
    <t>郑志飞</t>
  </si>
  <si>
    <t>许可项目：餐饮服务；城市配送运输服务（不含危险货物）。（依法须经批准的项目，经相关部门批准后方可开展经营活动，具体经营项目以相关部门批准文件或许可证件为准）</t>
  </si>
  <si>
    <t>阳城县东冶宏源养殖场</t>
  </si>
  <si>
    <t>92140522MA0MTYF112</t>
  </si>
  <si>
    <t>田陈云</t>
  </si>
  <si>
    <t>阳城县凤城镇非一般饭店</t>
  </si>
  <si>
    <t>92140522MA0MTX1NXP</t>
  </si>
  <si>
    <t>赵玉芳</t>
  </si>
  <si>
    <t>阳城县城惠多多便利店</t>
  </si>
  <si>
    <t>92140522MA0MTXF51Y</t>
  </si>
  <si>
    <t>王杨兵</t>
  </si>
  <si>
    <t>许可项目：食品经营；烟草制品零售。（依法须经批准的项目，经相关部门批准后方可开展经营活动，具体经营项目以相关部门批准文件或许可证件为准）一般项目：电子烟雾化器（非烟草制品、不含烟草成分）销售；日用百货销售。（除依法须经批准的项目外，凭营业执照依法自主开展经营活动）</t>
  </si>
  <si>
    <t>阳城县凤城镇田江善防水材料经销店</t>
  </si>
  <si>
    <t>92140522MA0MTU04X1</t>
  </si>
  <si>
    <t>田江善</t>
  </si>
  <si>
    <t>一般项目：石棉制品销售；建筑防水卷材产品销售。（除依法须经批准的项目外，凭营业执照依法自主开展经营活动）</t>
  </si>
  <si>
    <t>阳城县北留美名堂工艺品店</t>
  </si>
  <si>
    <t>92140522MA0MTUJC68</t>
  </si>
  <si>
    <t>杨升</t>
  </si>
  <si>
    <t>一般项目：工艺美术品及礼仪用品销售（象牙及其制品除外）；艺术品代理；工艺美术品及收藏品零售（象牙及其制品除外）；会议及展览服务。（除依法须经批准的项目外，凭营业执照依法自主开展经营活动）</t>
  </si>
  <si>
    <t>晋城市佳泰通新能源有限公司</t>
  </si>
  <si>
    <t>91140522MA0L5PW64M</t>
  </si>
  <si>
    <t>郑亚敏</t>
  </si>
  <si>
    <t>14052219920401****</t>
  </si>
  <si>
    <t>140522202101008</t>
  </si>
  <si>
    <t>新建LNG加气站</t>
  </si>
  <si>
    <t>2021-06-29</t>
  </si>
  <si>
    <t>2099-06-29</t>
  </si>
  <si>
    <t>阳城县町店镇町店村村民委员会</t>
  </si>
  <si>
    <t>54140522A23890053C</t>
  </si>
  <si>
    <t>王小呆</t>
  </si>
  <si>
    <t>町店村农民文化广场建设项目</t>
  </si>
  <si>
    <t>阳审管备案【2021】133号</t>
  </si>
  <si>
    <t>占地面积20.5亩。新建农民文化广场，包括地下管涵、地面铺砖，硬化、绿化、亮化、围栏、凉亭、舞台、健身器材、喷泉、音响设备等。</t>
  </si>
  <si>
    <t>2023-06-25</t>
  </si>
  <si>
    <t>町店村町苑住宅楼建设项目</t>
  </si>
  <si>
    <t>阳审管备案【2021】134号</t>
  </si>
  <si>
    <t>占地35亩，建筑面积约37000平方米；修建6幢6层村民住宅楼，同时建设相关道路改造1.2公里，包括硬化、亮化绿化，电网、管网、通信网入地、地面停车位等。</t>
  </si>
  <si>
    <t>山西晋桑农业科技有限公司</t>
  </si>
  <si>
    <t>91140522MA0KK7WD30</t>
  </si>
  <si>
    <t>延丹</t>
  </si>
  <si>
    <t>新建桑叶复合茶生产建设项目</t>
  </si>
  <si>
    <t>阳审管备案[2021]132号</t>
  </si>
  <si>
    <t>项目占地15亩，总建筑面积8800余平方米；其中占地10亩用于建设生产看护房、农资农机具场地，鲜桑叶烘干晾晒、分拣包装、保鲜存储场地；占地5亩（位于原河北镇蚕茧收购站）用于建设桑叶复合茶加工车间、温度自动控制立体冷库1座及配套变压器基础设施，达到年产150吨桑叶复合茶的生产能力。</t>
  </si>
  <si>
    <t>山西晨辉索道有限公司</t>
  </si>
  <si>
    <t>91140522MA0LDXLD72</t>
  </si>
  <si>
    <t>梁荣溢</t>
  </si>
  <si>
    <t>九女仙湖景区索道项目</t>
  </si>
  <si>
    <t>阳审管备案【2021】135号</t>
  </si>
  <si>
    <t>索道长约800米，建设面积800平方米，建设客运索道载客吊箱、承载钢丝绳、沿线支架、上下驱动、上下站房等相关配套设施设备。</t>
  </si>
  <si>
    <t>2021-06-30</t>
  </si>
  <si>
    <t>2023-06-30</t>
  </si>
  <si>
    <t>山西国新中昊盛天然气有限公司</t>
  </si>
  <si>
    <t>911405220607390774</t>
  </si>
  <si>
    <t>商白洋</t>
  </si>
  <si>
    <t>阳城县崇上至南留输气管道项目</t>
  </si>
  <si>
    <t>阳审管审字【2021】50号</t>
  </si>
  <si>
    <t>核准</t>
  </si>
  <si>
    <t>本项目为长输管道，等级为GA1级压力管道，管道长约5.37km，管径D323.9mm，设计压力6.3MPa，设计输气规模5.25亿Nm³/a</t>
  </si>
  <si>
    <t>阳城县城张建军烟酒店</t>
  </si>
  <si>
    <t>92140522MA0MRGT02M</t>
  </si>
  <si>
    <t>张建军</t>
  </si>
  <si>
    <t>许可项目：烟草制品零售；食品经营。（依法须经批准的项目，经相关部门批准后方可开展经营活动，具体经营项目以相关部门批准文件或许可证件为准）一般项目：日用百货销售。（除依法须经批准的项目外，凭营业执照依法自主开展经营活动）</t>
  </si>
  <si>
    <t>阳城县凤城镇宁彩芳通讯服务部</t>
  </si>
  <si>
    <t>92140522MA0MRGR0XK</t>
  </si>
  <si>
    <t>宁彩芳</t>
  </si>
  <si>
    <t>一般项目：通讯设备销售；计算机软硬件及辅助设备零售；商务代理代办服务；通讯设备修理。（除依法须经批准的项目外，凭营业执照依法自主开展经营活动）</t>
  </si>
  <si>
    <t>阳城县城慈爱堂养生馆</t>
  </si>
  <si>
    <t>92140522MA0MRGRT7A</t>
  </si>
  <si>
    <t>陈燕</t>
  </si>
  <si>
    <t>一般项目：养生保健服务（非医疗）；中医养生保健服务（非医疗）。（除依法须经批准的项目外，凭营业执照依法自主开展经营活动）</t>
  </si>
  <si>
    <t>阳城县城巨耀信息咨询服务部</t>
  </si>
  <si>
    <t>92140522MA0MRG5L10</t>
  </si>
  <si>
    <t>元天琪</t>
  </si>
  <si>
    <t>一般项目：信息咨询服务（不含许可类信息咨询服务）；日用杂品销售；个人卫生用品销售；卫生用品和一次性使用医疗用品销售。（除依法须经批准的项目外，凭营业执照依法自主开展经营活动）许可项目：食品经营。（依法须经批准的项目，经相关部门批准后方可开展经营活动，具体经营项目以相关部门批准文件或许可证件为准）</t>
  </si>
  <si>
    <t>阳城县芹池国福拉面馆</t>
  </si>
  <si>
    <t>92140522MA0MRGR349</t>
  </si>
  <si>
    <t>马国福</t>
  </si>
  <si>
    <t>阳城县芹池艺之剪理发店</t>
  </si>
  <si>
    <t>92140522MA0MRG7A4A</t>
  </si>
  <si>
    <t>张丽粉</t>
  </si>
  <si>
    <t>许可项目：理发服务。（依法须经批准的项目，经相关部门批准后方可开展经营活动，具体经营项目以相关部门批准文件或许可证件为准）</t>
  </si>
  <si>
    <t>阳城县町店义顺建材经销部</t>
  </si>
  <si>
    <t>92140522MA0MRG964H</t>
  </si>
  <si>
    <t>梁志军</t>
  </si>
  <si>
    <t>一般项目：建筑材料销售；建筑装饰材料销售；轻质建筑材料销售；五金产品零售；电子产品销售；劳动保护用品销售；机械设备销售；矿山机械销售；日用百货销售；电线、电缆经营；家用电器销售；保温材料销售；门窗销售；金属材料销售；非居住房地产租赁；装卸搬运；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</si>
  <si>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阳城县城兵哥小吃店</t>
  </si>
  <si>
    <t>92140522MA0MRFYB1D</t>
  </si>
  <si>
    <t>卫予兵</t>
  </si>
  <si>
    <t>阳城县凤城镇轻食小吃店</t>
  </si>
  <si>
    <t>92140522MA0MRFMQ8D</t>
  </si>
  <si>
    <t>张方</t>
  </si>
  <si>
    <t>阳城县凤城镇衣格子服装店</t>
  </si>
  <si>
    <t>92140522MA0MRG8A0K</t>
  </si>
  <si>
    <t>张雅楠</t>
  </si>
  <si>
    <t>阳城县凤城镇五味金承小吃店</t>
  </si>
  <si>
    <t>92140522MA0MRFYH0G</t>
  </si>
  <si>
    <t>刘大海</t>
  </si>
  <si>
    <t>阳城县白桑乡吴丽吓货运经营户</t>
  </si>
  <si>
    <t>92140522MA0MRETC5W</t>
  </si>
  <si>
    <t>吴丽吓</t>
  </si>
  <si>
    <t>许可项目：道路货物运输（不含危险货物）。（依法须经批准的项目，经相关部门批准后方可开展经营活动，具体经营项目以相关部门批准文件或许可证件为准）一般项目：建筑材料销售；水泥制品销售。（除依法须经批准的项目外，凭营业执照依法自主开展经营活动）</t>
  </si>
  <si>
    <t>阳城县城荷立谷美容店</t>
  </si>
  <si>
    <t>92140522MA0MRF3L6W</t>
  </si>
  <si>
    <t>陈路</t>
  </si>
  <si>
    <t>许可项目：生活美容服务。（依法须经批准的项目，经相关部门批准后方可开展经营活动，具体经营项目以相关部门批准文件或许可证件为准）一般项目：美甲服务；化妆品零售。（除依法须经批准的项目外，凭营业执照依法自主开展经营活动）</t>
  </si>
  <si>
    <t>阳城县城张雪峰小吃店</t>
  </si>
  <si>
    <t>92140522MA0MRDFU07</t>
  </si>
  <si>
    <t>邢曼曼</t>
  </si>
  <si>
    <t>阳城县城张妹小吃店</t>
  </si>
  <si>
    <t>92140522MA0MREPD86</t>
  </si>
  <si>
    <t>张浮平</t>
  </si>
  <si>
    <t>阳城县城流行密码服饰店</t>
  </si>
  <si>
    <t>92140522MA0MRETK0L</t>
  </si>
  <si>
    <t>梁张永</t>
  </si>
  <si>
    <t>一般项目：服装服饰批发；服装服饰零售；箱包销售；鞋帽批发；鞋帽零售；日用品销售；珠宝首饰零售。（除依法须经批准的项目外，凭营业执照依法自主开展经营活动）</t>
  </si>
  <si>
    <t>阳城县城莉莉快餐店</t>
  </si>
  <si>
    <t>92140522MA0MRDTJX6</t>
  </si>
  <si>
    <t>方晓姗</t>
  </si>
  <si>
    <t>阳城县次营雅雅超市</t>
  </si>
  <si>
    <t>92140522MA0MRFLL0T</t>
  </si>
  <si>
    <t>张丰霞</t>
  </si>
  <si>
    <t>一般项目：日用百货销售；日用品销售；五金产品零售；劳动保护用品销售。（除依法须经批准的项目外，凭营业执照依法自主开展经营活动）许可项目：食品经营；烟草制品零售。（依法须经批准的项目，经相关部门批准后方可开展经营活动，具体经营项目以相关部门批准文件或许可证件为准）</t>
  </si>
  <si>
    <t>阳城县蟒河昌义养殖场</t>
  </si>
  <si>
    <t>92140522MA0MREFM81</t>
  </si>
  <si>
    <t>张昌义</t>
  </si>
  <si>
    <t>阳城县城小张小吃店</t>
  </si>
  <si>
    <t>92140522MA0MRFYK52</t>
  </si>
  <si>
    <t>张鹏鹏</t>
  </si>
  <si>
    <t>阳城县城小桔灯明诚超市</t>
  </si>
  <si>
    <t>92140522MA0MRG5E43</t>
  </si>
  <si>
    <t>张章龙</t>
  </si>
  <si>
    <t>许可项目：食品经营；烟草制品零售。（依法须经批准的项目，经相关部门批准后方可开展经营活动，具体经营项目以相关部门批准文件或许可证件为准）一般项目：日用百货销售；日用品批发；化妆品零售；厨具卫具及日用杂品批发。（除依法须经批准的项目外，凭营业执照依法自主开展经营活动）</t>
  </si>
  <si>
    <t>阳城县蟒河现德建材经销部</t>
  </si>
  <si>
    <t>92140522MA0MRFM48Q</t>
  </si>
  <si>
    <t>李现德</t>
  </si>
  <si>
    <t>阳城县润城雄鹰磨坊</t>
  </si>
  <si>
    <t>92140522MA0MRD2Y0G</t>
  </si>
  <si>
    <t>张雄鹰</t>
  </si>
  <si>
    <t>许可项目：食品生产。（依法须经批准的项目，经相关部门批准后方可开展经营活动，具体经营项目以相关部门批准文件或许可证件为准）</t>
  </si>
  <si>
    <t>阳城县演礼锦鹏仓储服务部</t>
  </si>
  <si>
    <t>92140522MA0MREMD9X</t>
  </si>
  <si>
    <t>杨春朋</t>
  </si>
  <si>
    <t>一般项目：普通货物仓储服务（不含危险化学品等需许可审批的项目）。（除依法须经批准的项目外，凭营业执照依法自主开展经营活动）</t>
  </si>
  <si>
    <t>阳城县凤城镇垣城建材经销部</t>
  </si>
  <si>
    <t>92140522MA0MRDX0XL</t>
  </si>
  <si>
    <t>刘王兵</t>
  </si>
  <si>
    <t>一般项目：建筑材料销售。（除依法须经批准的项目外，凭营业执照依法自主开展经营活动）</t>
  </si>
  <si>
    <t>阳城县凤城镇顺心花茶店</t>
  </si>
  <si>
    <t>92140522MA0MRD6R9X</t>
  </si>
  <si>
    <t>张振</t>
  </si>
  <si>
    <t>阳城县润城老郭日杂店</t>
  </si>
  <si>
    <t>92140522MA0MRCRGX7</t>
  </si>
  <si>
    <t>刘牡丹</t>
  </si>
  <si>
    <t>一般项目：日用百货销售；日用杂品销售；厨具卫具及日用杂品批发；日用品销售。（除依法须经批准的项目外，凭营业执照依法自主开展经营活动）</t>
  </si>
  <si>
    <t>阳城县凤城镇仪润苗木经销店</t>
  </si>
  <si>
    <t>92140522MA0MRD2G3B</t>
  </si>
  <si>
    <t>刘俊宁</t>
  </si>
  <si>
    <t>许可项目：林木种子生产经营；木材采运。（依法须经批准的项目，经相关部门批准后方可开展经营活动，具体经营项目以相关部门批准文件或许可证件为准）一般项目：城市绿化管理；规划设计管理；森林经营和管护；园艺产品种植；礼品花卉销售；花卉种植；金属工具销售；工艺美术品及收藏品批发（象牙及其制品除外）；工艺美术品及收藏品零售（象牙及其制品除外）；食用农产品批发；食用农产品零售；机械设备租赁。（除依法须经批准的项目外，凭营业执照依法自主开展经营活动）</t>
  </si>
  <si>
    <t>阳城县凤城镇志惠信息咨询服务部</t>
  </si>
  <si>
    <t>92140522MA0MRETM7C</t>
  </si>
  <si>
    <t>潘龙龙</t>
  </si>
  <si>
    <t>一般项目：信息技术咨询服务；信息咨询服务（不含许可类信息咨询服务）；计算机系统服务；计算机软硬件及辅助设备零售；安全技术防范系统设计施工服务；计算机及办公设备维修；建筑工程机械与设备租赁；普通机械设备安装服务；劳务服务（不含劳务派遣）；电子产品销售；家用电器销售；仪器仪表销售；文具用品零售；办公用品销售；五金产品零售；制冷、空调设备销售；建筑材料销售；机械设备销售；矿山机械销售；数字视频监控系统销售；销售代理；专用设备修理；通用设备修理。（除依法须经批准的项目外，凭营业执照依法自主开展经营活动）</t>
  </si>
  <si>
    <t>阳城县城新纪元网络工作室</t>
  </si>
  <si>
    <t>92140522MA0MREQP2K</t>
  </si>
  <si>
    <t>张培鹏</t>
  </si>
  <si>
    <t>一般项目：网络与信息安全软件开发；互联网数据服务；文艺创作；数字文化创意内容应用服务；摄影扩印服务；信息技术咨询服务；专业设计服务；网络技术服务；广告设计、代理；组织文化艺术交流活动。（除依法须经批准的项目外，凭营业执照依法自主开展经营活动）</t>
  </si>
  <si>
    <t>阳城县北留天宇建材经营部</t>
  </si>
  <si>
    <t>92140522MA0MRBAJ3C</t>
  </si>
  <si>
    <t>杨天瑜</t>
  </si>
  <si>
    <t>许可项目：道路货物运输（不含危险货物）。（依法须经批准的项目，经相关部门批准后方可开展经营活动，具体经营项目以相关部门批准文件或许可证件为准）一般项目：石灰和石膏销售；轻质建筑材料销售；再生资源销售。（除依法须经批准的项目外，凭营业执照依法自主开展经营活动）</t>
  </si>
  <si>
    <t>阳城县蟒河学伟建材经销部</t>
  </si>
  <si>
    <t>92140522MA0MRCW78X</t>
  </si>
  <si>
    <t>李学伟</t>
  </si>
  <si>
    <t>阳城县凤城镇涛涛火锅店</t>
  </si>
  <si>
    <t>92140522MA0MRBXUX2</t>
  </si>
  <si>
    <t>原渊渊</t>
  </si>
  <si>
    <t>阳城县次营成长母婴店</t>
  </si>
  <si>
    <t>92140522MA0MRAGG48</t>
  </si>
  <si>
    <t>李璐云</t>
  </si>
  <si>
    <t>一般项目：母婴用品销售；玩具销售；服装服饰零售。（除依法须经批准的项目外，凭营业执照依法自主开展经营活动）许可项目：食品经营。（依法须经批准的项目，经相关部门批准后方可开展经营活动，具体经营项目以相关部门批准文件或许可证件为准）</t>
  </si>
  <si>
    <t>阳城县城焖菜青年饭店</t>
  </si>
  <si>
    <t>92140522MA0MRDHY68</t>
  </si>
  <si>
    <t>李博</t>
  </si>
  <si>
    <t>阳城县凤城镇钰瑾食品超市</t>
  </si>
  <si>
    <t>92140522MA0MRD7Y23</t>
  </si>
  <si>
    <t>张彦敏</t>
  </si>
  <si>
    <t>阳城县城砂掌门砂锅店</t>
  </si>
  <si>
    <t>92140522MA0MRD173C</t>
  </si>
  <si>
    <t>张菜菜</t>
  </si>
  <si>
    <t>许可项目：餐饮服务；烟草制品零售。（依法须经批准的项目，经相关部门批准后方可开展经营活动，具体经营项目以相关部门批准文件或许可证件为准）</t>
  </si>
  <si>
    <t>阳城县城新家佳和饭庄</t>
  </si>
  <si>
    <t>92140522MA0HFBKM1L</t>
  </si>
  <si>
    <t>郭民乐</t>
  </si>
  <si>
    <t>晋市食许准字(2021)第2749号</t>
  </si>
  <si>
    <t>2026-06-29</t>
  </si>
  <si>
    <t>阳城县翔宇建筑工程有限公司</t>
  </si>
  <si>
    <t>91140522MA0MRL888A</t>
  </si>
  <si>
    <t>延小建</t>
  </si>
  <si>
    <t>《营业执照》</t>
  </si>
  <si>
    <t>许可项目：各类工程建设活动；建筑劳务分包；住宅室内装饰装修。（依法须经批准的项目，经相关部门批准后方可开展经营活动，具体经营项目以相关部门批准文件或许可证件为准）一般项目：土石方工程施工；园林绿化工程施工；承接总公司工程建设业务；建筑工程机械与设备租赁；工程管理服务；普通机械设备安装服务；机械设备租赁；装卸搬运；建筑材料销售；轻质建筑材料销售；木材销售；金属材料销售；五金产品零售；建筑装饰材料销售。（除依法须经批准的项目外，凭营业执照依法自主开展经营活动）</t>
  </si>
  <si>
    <t>2021-06-28</t>
  </si>
  <si>
    <t>山西盘亭绿化有限公司</t>
  </si>
  <si>
    <t>91140522MA0MRMM98C</t>
  </si>
  <si>
    <t>郭云霞</t>
  </si>
  <si>
    <t>一般项目：园林绿化工程施工；承接总公司工程建设业务；森林经营和管护。（除依法须经批准的项目外，凭营业执照依法自主开展经营活动）</t>
  </si>
  <si>
    <t>阳城县星期舞文化艺术有限公司</t>
  </si>
  <si>
    <t>91140522MA0MRND509</t>
  </si>
  <si>
    <t>宋金丹</t>
  </si>
  <si>
    <t>一般项目：组织文化艺术交流活动；文艺创作；会议及展览服务；礼仪服务；专业设计服务；摄影扩印服务；摄像及视频制作服务；企业形象策划；广告制作；广告设计、代理；照明器具销售；音像制品出租；电子产品销售；工艺美术品及礼仪用品销售（象牙及其制品除外）；交通及公共管理用标牌销售。（除依法须经批准的项目外，凭营业执照依法自主开展经营活动）许可项目：营业性演出；互联网信息服务；艺术考级活动。（依法须经批准的项目，经相关部门批准后方可开展经营活动，具体经营项目以相关部门批准文件或许可证件为准）</t>
  </si>
  <si>
    <t>天津市威田建筑工程有限公司山西晋城第一分公司</t>
  </si>
  <si>
    <t>91140522MA0MRLW803</t>
  </si>
  <si>
    <t>马程报</t>
  </si>
  <si>
    <t>许可项目：各类工程建设活动；住宅室内装饰装修；建设工程设计；建设工程勘察；建筑劳务分包；房地产开发经营。（依法须经批准的项目，经相关部门批准后方可开展经营活动，具体经营项目以相关部门批准文件或许可证件为准）一般项目：机械设备租赁；机械设备销售；建筑材料销售；专用设备修理。（除依法须经批准的项目外，凭营业执照依法自主开展经营活动）</t>
  </si>
  <si>
    <t>2051-01-07</t>
  </si>
  <si>
    <t>阳城县金龙建材有限公司</t>
  </si>
  <si>
    <t>91140522MA0MRLTC48</t>
  </si>
  <si>
    <t>吴军龙</t>
  </si>
  <si>
    <t>一般项目：建筑材料销售；金属材料销售；家具销售；建筑装饰材料销售；汽车新车销售；电子专用设备销售；化工产品销售（不含许可类化工产品）；润滑油销售；汽车装饰用品销售；汽车零配件零售；针纺织品销售；日用百货销售；日用玻璃制品销售；门窗销售；非居住房地产租赁；门窗制造加工；机动车修理和维护；普通机械设备安装服务；广告制作；广告设计、代理；广告发布（非广播电台、电视台、报刊出版单位）。（除依法须经批准的项目外，凭营业执照依法自主开展经营活动）许可项目：发电、输电、供电业务；餐饮服务；各类工程建设活动。（依法须经批准的项目，经相关部门批准后方可开展经营活动，具体经营项目以相关部门批准文件或许可证件为准）</t>
  </si>
  <si>
    <t>阳城县承溪商贸有限公司</t>
  </si>
  <si>
    <t>91140522MA0MRJQF4H</t>
  </si>
  <si>
    <t>杜小芳</t>
  </si>
  <si>
    <t>一般项目：建筑材料销售；轻质建筑材料销售；建筑装饰材料销售；五金产品零售；日用百货销售；劳动保护用品销售；厨具卫具及日用杂品零售；卫生洁具销售；针纺织品销售；家用电器销售；电子产品销售；金属材料销售；塑料制品销售。（除依法须经批准的项目外，凭营业执照依法自主开展经营活动）许可项目：各类工程建设活动；住宅室内装饰装修；道路货物运输（不含危险货物）。</t>
  </si>
  <si>
    <t>阳城县金通商贸有限公司</t>
  </si>
  <si>
    <t>91140522MA0MRLQ74P</t>
  </si>
  <si>
    <t>杨志强</t>
  </si>
  <si>
    <t>一般项目：煤炭及制品销售；煤炭洗选；建筑材料销售；五金产品零售；办公用品销售；计算机软硬件及辅助设备零售；劳动保护用品销售；矿山机械销售；机械设备销售；电子产品销售；装卸搬运；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</si>
  <si>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阳城县博甯文化传媒有限公司</t>
  </si>
  <si>
    <t>91140522MA0MRJMW8A</t>
  </si>
  <si>
    <t>梁伟鹏</t>
  </si>
  <si>
    <t>一般项目：个人互联网直播服务（需备案）；广告制作；广告设计、代理；组织文化艺术交流活动；市场营销策划。</t>
  </si>
  <si>
    <t>晋城纳德顺劳务派遣有限公司</t>
  </si>
  <si>
    <t>91140522MA0MRK1W7W</t>
  </si>
  <si>
    <t>李冬冬</t>
  </si>
  <si>
    <t>许可项目：劳务派遣服务；各类工程建设活动；住宅室内装饰装修；道路货物运输（不含危险货物）。（依法须经批准的项目，经相关部门批准后方可开展经营活动，具体经营项目以相关部门批准文件或许可证件为准）一般项目：园林绿化工程施工；涂料销售（不含危险化学品）；建筑工程机械与设备租赁；家政服务；专业保洁、清洗、消毒服务；电气设备修理。</t>
  </si>
  <si>
    <t>阳城县三友商贸有限公司</t>
  </si>
  <si>
    <t>91140522MA0MRPQK1G</t>
  </si>
  <si>
    <t>酒葱勤</t>
  </si>
  <si>
    <t>许可项目：食品经营；城市生活垃圾经营性服务；药品零售。（依法须经批准的项目，经相关部门批准后方可开展经营活动，具体经营项目以相关部门批准文件或许可证件为准）一般项目：棋牌室服务；茶具销售；日用百货销售；文具用品零售；办公设备销售；化工产品销售（不含许可类化工产品）；五金产品零售；通讯设备销售；矿山机械销售；计算机软硬件及辅助设备零售；塑料制品销售；建筑材料销售；建筑装饰材料销售；针纺织品销售；专业保洁、清洗、消毒服务；珠宝首饰制造；园林绿化工程施工；单位后勤管理服务；教育咨询服务（不含涉许可审批的教育培训活动）；环保咨询服务；城乡市容管理。（除依法须经批准的项目外，凭营业执照依法自主开展经营活动）</t>
  </si>
  <si>
    <t>阳城县文兴文化有限公司</t>
  </si>
  <si>
    <t>91140522MA0MRNHG6X</t>
  </si>
  <si>
    <t>乔振利</t>
  </si>
  <si>
    <t>一般项目：组织文化艺术交流活动；企业形象策划；史料、史志编辑服务；社会经济咨询服务；平面设计；会议及展览服务；广告制作；广告设计、代理；广告发布（非广播电台、电视台、报刊出版单位）。（除依法须经批准的项目外，凭营业执照依法自主开展经营活动）</t>
  </si>
  <si>
    <t>山西阳北信息科技有限公司</t>
  </si>
  <si>
    <t>91140522MA0MRPNA0Q</t>
  </si>
  <si>
    <t>刘建兵</t>
  </si>
  <si>
    <t>许可项目：技术进出口；货物进出口；互联网信息服务。（依法须经批准的项目，经相关部门批准后方可开展经营活动，具体经营项目以相关部门批准文件或许可证件为准）一般项目：软件开发；技术服务、技术开发、技术咨询、技术交流、技术转让、技术推广；信息咨询服务（不含许可类信息咨询服务）；社会经济咨询服务；专业设计服务；办公设备耗材销售；五金产品零售；仪器仪表销售；计算机软硬件及辅助设备零售；电子产品销售；通信设备销售；日用百货销售；日用品销售；电子元器件与机电组件设备销售；互联网销售（除销售需要许可的商品）；网络技术服务；个人商务服务；人力资源服务（不含职业中介活动、劳务派遣服务）；劳务服务（不含劳务派遣）。（除依法须经批准的项目外，凭营业执照依法自主开展经营活动）</t>
  </si>
  <si>
    <t>晋城市日升工贸有限公司</t>
  </si>
  <si>
    <t>91140522MA0MRMXW67</t>
  </si>
  <si>
    <t>陈海军</t>
  </si>
  <si>
    <t>一般项目：电子产品销售；电子专用设备销售；矿山机械销售；建筑材料销售；五金产品零售；仪器仪表销售；劳动保护用品销售；办公用品销售；日用百货销售；日用电器修理；广告制作；广告设计、代理；平面设计；广告发布（非广播电台、电视台、报刊出版单位）。（除依法须经批准的项目外，凭营业执照依法自主开展经营活动）</t>
  </si>
  <si>
    <t>山西明成建陶有限公司</t>
  </si>
  <si>
    <t>91140522MA0MRLBM13</t>
  </si>
  <si>
    <t>张志彪</t>
  </si>
  <si>
    <t>阳城县博鑫源汇建筑工程有限公司</t>
  </si>
  <si>
    <t>91140522MA0MRLPQ3G</t>
  </si>
  <si>
    <t>琚春爱</t>
  </si>
  <si>
    <t>许可项目：各类工程建设活动；建筑劳务分包；建筑物拆除作业（爆破作业除外）；公路管理与养护；住宅室内装饰装修。（依法须经批准的项目，经相关部门批准后方可开展经营活动，具体经营项目以相关部门批准文件或许可证件为准）一般项目：土石方工程施工；园林绿化工程施工；建筑材料销售；建筑装饰材料销售；五金产品批发；五金产品零售；涂料销售（不含危险化学品）。（除依法须经批准的项目外，凭营业执照依法自主开展经营活动）</t>
  </si>
  <si>
    <t>阳城县飞鱼电子商务有限公司</t>
  </si>
  <si>
    <t>91140522MA0MRPGT1A</t>
  </si>
  <si>
    <t>李雅雯</t>
  </si>
  <si>
    <t>一般项目：互联网销售（除销售需要许可的商品）；建筑材料销售；日用百货销售；电子专用设备销售；矿山机械销售；针纺织品销售；化妆品零售；玩具销售。（除依法须经批准的项目外，凭营业执照依法自主开展经营活动）</t>
  </si>
  <si>
    <t>晋城市众智诚贸易有限公司</t>
  </si>
  <si>
    <t>91140522MA0MRLP6XE</t>
  </si>
  <si>
    <t>李小玲</t>
  </si>
  <si>
    <t>许可项目：食品经营；基础电信业务。（依法须经批准的项目，经相关部门批准后方可开展经营活动，具体经营项目以相关部门批准文件或许可证件为准）一般项目：日用百货销售；办公用品销售；玩具销售；服装服饰零售；日用杂品销售；家具销售；日用家电零售；化妆品零售；五金产品零售；计算机软硬件及辅助设备零售；气体、液体分离及纯净设备销售；电子专用设备销售；互联网销售（除销售需要许可的商品）；技术服务、技术开发、技术咨询、技术交流、技术转让、技术推广；国内贸易代理；票务代理服务。（除依法须经批准的项目外，凭营业执照依法自主开展经营活动）</t>
  </si>
  <si>
    <t>山西祺展工贸有限责任公司</t>
  </si>
  <si>
    <t>91140522MA0MRM1G1C</t>
  </si>
  <si>
    <t>常全付</t>
  </si>
  <si>
    <t>一般项目：煤炭及制品销售；普通机械设备安装服务；矿山机械销售；办公设备销售；金属材料销售；建筑装饰材料销售；电线、电缆经营；办公用品销售；国内货物运输代理。（除依法须经批准的项目外，凭营业执照依法自主开展经营活动）</t>
  </si>
  <si>
    <t>阳城县凤城镇常军丰货运经营户</t>
  </si>
  <si>
    <t>92140522MA0MRJQX1K</t>
  </si>
  <si>
    <t>常军丰</t>
  </si>
  <si>
    <t>阳城县町店鑫顺仓储服务部</t>
  </si>
  <si>
    <t>92140522MA0MRJGN6E</t>
  </si>
  <si>
    <t>程飞朝</t>
  </si>
  <si>
    <t>一般项目：普通货物仓储服务（不含危险化学品等需许可审批的项目）；建筑材料销售；轻质建筑材料销售；广告制作；广告设计、代理；广告发布（非广播电台、电视台、报刊出版单位）；文具用品零售；日用品销售；日用杂品销售。（除依法须经批准的项目外，凭营业执照依法自主开展经营活动）</t>
  </si>
  <si>
    <t>阳城县北留疯狂烧烤店</t>
  </si>
  <si>
    <t>92140522MA0MRJYF5K</t>
  </si>
  <si>
    <t>孔卷平</t>
  </si>
  <si>
    <t>阳城县凤城镇云赛理发店</t>
  </si>
  <si>
    <t>92140522MA0MRJWJ5B</t>
  </si>
  <si>
    <t>刘云赛</t>
  </si>
  <si>
    <t>阳城县城绝味小吃店</t>
  </si>
  <si>
    <t>92140522MA0MRJQ01M</t>
  </si>
  <si>
    <t>杨玉兵</t>
  </si>
  <si>
    <t>阳城县城晴衣坊服装店</t>
  </si>
  <si>
    <t>92140522MA0MRKFY2U</t>
  </si>
  <si>
    <t>原素妮</t>
  </si>
  <si>
    <t>阳城县演礼地亿鹅饭店</t>
  </si>
  <si>
    <t>92140522MA0MRJY96G</t>
  </si>
  <si>
    <t>原媛</t>
  </si>
  <si>
    <t>阳城县北留畅通仓储服务部</t>
  </si>
  <si>
    <t>92140522MA0MRJTW21</t>
  </si>
  <si>
    <t>韩建鹏</t>
  </si>
  <si>
    <t>阳城县城海纳蓝装饰材料经销部</t>
  </si>
  <si>
    <t>92140522MA0MRK1EXF</t>
  </si>
  <si>
    <t>梁敏拴</t>
  </si>
  <si>
    <t>一般项目：建筑装饰材料销售；建筑材料销售；门窗销售；五金产品零售；安全技术防范系统设计施工服务；家具零配件销售。（除依法须经批准的项目外，凭营业执照依法自主开展经营活动）</t>
  </si>
  <si>
    <t>阳城县城食趣石代餐馆</t>
  </si>
  <si>
    <t>92140522MA0MT91A8R</t>
  </si>
  <si>
    <t>卫帅帅</t>
  </si>
  <si>
    <t>晋市食许准字(2021)第2737号</t>
  </si>
  <si>
    <t>2026-06-28</t>
  </si>
  <si>
    <t>晋城市怡香阁餐饮管理有限公司阳城新阳街西式快餐厅</t>
  </si>
  <si>
    <t>91140522MA0MTBYYXM</t>
  </si>
  <si>
    <t/>
  </si>
  <si>
    <t>司明明</t>
  </si>
  <si>
    <t>晋市食许准字(2021)第2794号</t>
  </si>
  <si>
    <t>阳城县城顺鑫便利店</t>
  </si>
  <si>
    <t>92140522MA0H8D4Y5D</t>
  </si>
  <si>
    <t>郭海平</t>
  </si>
  <si>
    <t>晋市食许准字(2021)第2783号</t>
  </si>
  <si>
    <t>阳城县北留国瑞酒店</t>
  </si>
  <si>
    <t>92140522MA0MTN8W09</t>
  </si>
  <si>
    <t>曹国瑞</t>
  </si>
  <si>
    <t>晋市食许准字(2021)第2770号</t>
  </si>
  <si>
    <t>阳城县城吕天虎中医诊所</t>
  </si>
  <si>
    <t>92140522MA0HKK9A5M</t>
  </si>
  <si>
    <t>吕天虎</t>
  </si>
  <si>
    <t>阳城县城萌鸡小吃店</t>
  </si>
  <si>
    <t>92140522MA0MTE2731</t>
  </si>
  <si>
    <t>卫锦平</t>
  </si>
  <si>
    <t>晋市食许准字(2021)第2747号</t>
  </si>
  <si>
    <t>阳城县芹池镇人民政府</t>
  </si>
  <si>
    <t>111405220124505357</t>
  </si>
  <si>
    <t>张海芳</t>
  </si>
  <si>
    <t>路政管理许可证</t>
  </si>
  <si>
    <t>路政许（2021）证001号</t>
  </si>
  <si>
    <t>2021-08-11</t>
  </si>
  <si>
    <t>燕军霞</t>
  </si>
  <si>
    <t>14052219940613****</t>
  </si>
  <si>
    <t>护士执业注册</t>
  </si>
  <si>
    <t>无</t>
  </si>
  <si>
    <t>杨洋</t>
  </si>
  <si>
    <t>14052219971001****</t>
  </si>
  <si>
    <t>医师执业注册</t>
  </si>
  <si>
    <t>2099-06-16</t>
  </si>
  <si>
    <t>杨珍</t>
  </si>
  <si>
    <t>14052220000527****</t>
  </si>
  <si>
    <t>郑朝明</t>
  </si>
  <si>
    <t>14052219660918****</t>
  </si>
  <si>
    <t>拖拉机和联合收割机行驶证</t>
  </si>
  <si>
    <t>晋0514455</t>
  </si>
  <si>
    <t>拖拉机和联合收割机注册登记</t>
  </si>
  <si>
    <t>常宽亮</t>
  </si>
  <si>
    <t>14052219710726****</t>
  </si>
  <si>
    <t>晋0514414</t>
  </si>
  <si>
    <t>原王德</t>
  </si>
  <si>
    <t>14052219720426****</t>
  </si>
  <si>
    <t>晋0514450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</si>
</sst>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1"/>
      <color indexed="8"/>
      <name val="宋体"/>
      <charset val="134"/>
      <scheme val="minor"/>
    </font>
    <font>
      <sz val="12"/>
      <name val="宋体"/>
      <charset val="134"/>
    </font>
    <font>
      <sz val="22"/>
      <name val="宋体"/>
      <charset val="134"/>
    </font>
    <font>
      <sz val="10.5"/>
      <color rgb="FF000000"/>
      <name val="宋体"/>
      <charset val="134"/>
    </font>
    <font>
      <sz val="11"/>
      <color rgb="FF000000"/>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17"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7" fillId="10" borderId="0" applyNumberFormat="0" applyBorder="0" applyAlignment="0" applyProtection="0">
      <alignment vertical="center"/>
    </xf>
    <xf numFmtId="0" fontId="15" fillId="0" borderId="6" applyNumberFormat="0" applyFill="0" applyAlignment="0" applyProtection="0">
      <alignment vertical="center"/>
    </xf>
    <xf numFmtId="0" fontId="7" fillId="14" borderId="0" applyNumberFormat="0" applyBorder="0" applyAlignment="0" applyProtection="0">
      <alignment vertical="center"/>
    </xf>
    <xf numFmtId="0" fontId="10" fillId="16" borderId="5" applyNumberFormat="0" applyAlignment="0" applyProtection="0">
      <alignment vertical="center"/>
    </xf>
    <xf numFmtId="0" fontId="20" fillId="16" borderId="4" applyNumberFormat="0" applyAlignment="0" applyProtection="0">
      <alignment vertical="center"/>
    </xf>
    <xf numFmtId="0" fontId="22" fillId="24" borderId="7" applyNumberFormat="0" applyAlignment="0" applyProtection="0">
      <alignment vertical="center"/>
    </xf>
    <xf numFmtId="0" fontId="6" fillId="13" borderId="0" applyNumberFormat="0" applyBorder="0" applyAlignment="0" applyProtection="0">
      <alignment vertical="center"/>
    </xf>
    <xf numFmtId="0" fontId="7" fillId="12"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1" fillId="23" borderId="0" applyNumberFormat="0" applyBorder="0" applyAlignment="0" applyProtection="0">
      <alignment vertical="center"/>
    </xf>
    <xf numFmtId="0" fontId="19" fillId="21" borderId="0" applyNumberFormat="0" applyBorder="0" applyAlignment="0" applyProtection="0">
      <alignment vertical="center"/>
    </xf>
    <xf numFmtId="0" fontId="6" fillId="5" borderId="0" applyNumberFormat="0" applyBorder="0" applyAlignment="0" applyProtection="0">
      <alignment vertical="center"/>
    </xf>
    <xf numFmtId="0" fontId="7" fillId="27" borderId="0" applyNumberFormat="0" applyBorder="0" applyAlignment="0" applyProtection="0">
      <alignment vertical="center"/>
    </xf>
    <xf numFmtId="0" fontId="6" fillId="28"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6" fillId="26" borderId="0" applyNumberFormat="0" applyBorder="0" applyAlignment="0" applyProtection="0">
      <alignment vertical="center"/>
    </xf>
    <xf numFmtId="0" fontId="7" fillId="20" borderId="0" applyNumberFormat="0" applyBorder="0" applyAlignment="0" applyProtection="0">
      <alignment vertical="center"/>
    </xf>
    <xf numFmtId="0" fontId="7" fillId="31"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7" fillId="9" borderId="0" applyNumberFormat="0" applyBorder="0" applyAlignment="0" applyProtection="0">
      <alignment vertical="center"/>
    </xf>
    <xf numFmtId="0" fontId="6" fillId="30" borderId="0" applyNumberFormat="0" applyBorder="0" applyAlignment="0" applyProtection="0">
      <alignment vertical="center"/>
    </xf>
    <xf numFmtId="0" fontId="7" fillId="6" borderId="0" applyNumberFormat="0" applyBorder="0" applyAlignment="0" applyProtection="0">
      <alignment vertical="center"/>
    </xf>
    <xf numFmtId="0" fontId="7" fillId="32" borderId="0" applyNumberFormat="0" applyBorder="0" applyAlignment="0" applyProtection="0">
      <alignment vertical="center"/>
    </xf>
    <xf numFmtId="0" fontId="6" fillId="8" borderId="0" applyNumberFormat="0" applyBorder="0" applyAlignment="0" applyProtection="0">
      <alignment vertical="center"/>
    </xf>
    <xf numFmtId="0" fontId="7" fillId="4"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22</xdr:col>
      <xdr:colOff>977900</xdr:colOff>
      <xdr:row>2</xdr:row>
      <xdr:rowOff>0</xdr:rowOff>
    </xdr:from>
    <xdr:ext cx="278765" cy="255905"/>
    <xdr:sp>
      <xdr:nvSpPr>
        <xdr:cNvPr id="2" name="文本框 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 name="文本框 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 name="文本框 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 name="文本框 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6" name="文本框 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 name="文本框 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 name="文本框 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 name="文本框 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 name="文本框 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1" name="文本框 1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2" name="文本框 1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3" name="文本框 1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4" name="文本框 1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5" name="文本框 1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6" name="文本框 1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7" name="文本框 1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8" name="文本框 1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9" name="文本框 1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0" name="文本框 1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1" name="文本框 2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2" name="文本框 2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3" name="文本框 2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4" name="文本框 2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5" name="文本框 2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 name="文本框 2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 name="文本框 2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 name="文本框 2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 name="文本框 2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 name="文本框 2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 name="文本框 3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2" name="文本框 3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3" name="文本框 3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4" name="文本框 3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5" name="文本框 3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6" name="文本框 3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7" name="文本框 3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8" name="文本框 3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9" name="文本框 3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0" name="文本框 3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1" name="文本框 4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2" name="文本框 4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3" name="文本框 4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4" name="文本框 4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5" name="文本框 4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6" name="文本框 4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7" name="文本框 4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8" name="文本框 4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9" name="文本框 4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0" name="文本框 4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1" name="文本框 5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 name="文本框 5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 name="文本框 5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4" name="文本框 5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 name="文本框 5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 name="文本框 5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7" name="文本框 5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8" name="文本框 5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9" name="文本框 5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0" name="文本框 5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1" name="文本框 6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2" name="文本框 6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3" name="文本框 6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4" name="文本框 6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5" name="文本框 6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6" name="文本框 6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7" name="文本框 6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8" name="文本框 6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9" name="文本框 6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0" name="文本框 6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1" name="文本框 7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2" name="文本框 7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3" name="文本框 7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4" name="文本框 7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5" name="文本框 7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6" name="文本框 75"/>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7" name="文本框 76"/>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8" name="文本框 77"/>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9" name="文本框 78"/>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0" name="文本框 79"/>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1" name="文本框 80"/>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2" name="文本框 81"/>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3" name="文本框 82"/>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 name="文本框 83"/>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5" name="文本框 84"/>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 name="文本框 8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7" name="文本框 8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 name="文本框 8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 name="文本框 8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0" name="文本框 8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1" name="文本框 9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2" name="文本框 9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3" name="文本框 9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4" name="文本框 9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5" name="文本框 9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6" name="文本框 9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7" name="文本框 9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8" name="文本框 9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9" name="文本框 9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0" name="文本框 9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1" name="文本框 10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2" name="文本框 10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3" name="文本框 10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4" name="文本框 10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5" name="文本框 10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6" name="文本框 10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7" name="文本框 10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08" name="文本框 107"/>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09" name="文本框 108"/>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0" name="文本框 109"/>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1" name="文本框 110"/>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2" name="文本框 111"/>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3" name="文本框 112"/>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4" name="文本框 113"/>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5" name="文本框 114"/>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6" name="文本框 115"/>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7" name="文本框 116"/>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18" name="文本框 11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19" name="文本框 11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0" name="文本框 11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1" name="文本框 12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2" name="文本框 12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3" name="文本框 12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4" name="文本框 12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5" name="文本框 12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6" name="文本框 12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7" name="文本框 12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8" name="文本框 12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9" name="文本框 12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0" name="文本框 12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1" name="文本框 13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2" name="文本框 13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3" name="文本框 13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4" name="文本框 13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5" name="文本框 13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6" name="文本框 13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7" name="文本框 13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8" name="文本框 13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9" name="文本框 13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0" name="文本框 139"/>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1" name="文本框 140"/>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2" name="文本框 141"/>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3" name="文本框 142"/>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4" name="文本框 143"/>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5" name="文本框 144"/>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6" name="文本框 145"/>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7" name="文本框 146"/>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8" name="文本框 147"/>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9" name="文本框 148"/>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0" name="文本框 14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1" name="文本框 15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2" name="文本框 15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3" name="文本框 15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4" name="文本框 15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5" name="文本框 15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6" name="文本框 15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7" name="文本框 15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8" name="文本框 15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9" name="文本框 15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0" name="文本框 15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1" name="文本框 16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2" name="文本框 16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3" name="文本框 16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4" name="文本框 16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5" name="文本框 16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6" name="文本框 16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7" name="文本框 16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8" name="文本框 16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9" name="文本框 16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70" name="文本框 16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71" name="文本框 17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2" name="文本框 171"/>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3" name="文本框 172"/>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4" name="文本框 173"/>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5" name="文本框 174"/>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6" name="文本框 175"/>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7" name="文本框 176"/>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8" name="文本框 177"/>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9" name="文本框 178"/>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80" name="文本框 179"/>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81" name="文本框 180"/>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2" name="文本框 18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3" name="文本框 18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4" name="文本框 18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5" name="文本框 18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6" name="文本框 18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7" name="文本框 18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8" name="文本框 18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9" name="文本框 18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0" name="文本框 18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1" name="文本框 19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2" name="文本框 19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3" name="文本框 19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4" name="文本框 19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5" name="文本框 19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6" name="文本框 19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7" name="文本框 19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8" name="文本框 19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9" name="文本框 19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0" name="文本框 19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1" name="文本框 20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2" name="文本框 20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3" name="文本框 20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4" name="文本框 203"/>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5" name="文本框 204"/>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6" name="文本框 205"/>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7" name="文本框 206"/>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8" name="文本框 207"/>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9" name="文本框 208"/>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0" name="文本框 209"/>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1" name="文本框 210"/>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2" name="文本框 211"/>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3" name="文本框 212"/>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4" name="文本框 21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5" name="文本框 21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6" name="文本框 21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7" name="文本框 21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8" name="文本框 21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9" name="文本框 21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0" name="文本框 21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1" name="文本框 22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2" name="文本框 22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3" name="文本框 22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24" name="文本框 22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5" name="文本框 22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6" name="文本框 22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7" name="文本框 22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8" name="文本框 22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9" name="文本框 22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0" name="文本框 22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1" name="文本框 23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2" name="文本框 23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3" name="文本框 23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4" name="文本框 23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5" name="文本框 23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6" name="文本框 23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7" name="文本框 23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8" name="文本框 23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9" name="文本框 23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0" name="文本框 23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1" name="文本框 24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2" name="文本框 24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3" name="文本框 24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4" name="文本框 24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45" name="文本框 24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6" name="文本框 24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7" name="文本框 24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8" name="文本框 24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9" name="文本框 24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0" name="文本框 24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1" name="文本框 25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2" name="文本框 25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3" name="文本框 25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4" name="文本框 25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5" name="文本框 25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6" name="文本框 25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7" name="文本框 25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8" name="文本框 25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9" name="文本框 25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0" name="文本框 25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1" name="文本框 26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2" name="文本框 26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3" name="文本框 26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4" name="文本框 26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5" name="文本框 26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6" name="文本框 26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7" name="文本框 26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8" name="文本框 26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9" name="文本框 26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0" name="文本框 26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1" name="文本框 27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2" name="文本框 27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3" name="文本框 27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4" name="文本框 27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5" name="文本框 27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6" name="文本框 27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7" name="文本框 27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8" name="文本框 27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9" name="文本框 27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0" name="文本框 27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1" name="文本框 28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2" name="文本框 28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3" name="文本框 28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4" name="文本框 28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5" name="文本框 28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6" name="文本框 28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7" name="文本框 28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88" name="文本框 28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89" name="文本框 28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0" name="文本框 28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1" name="文本框 29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2" name="文本框 29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3" name="文本框 29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4" name="文本框 29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5" name="文本框 29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6" name="文本框 29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7" name="文本框 29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8" name="文本框 29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9" name="文本框 29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0" name="文本框 29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1" name="文本框 30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2" name="文本框 30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3" name="文本框 30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4" name="文本框 30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5" name="文本框 30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6" name="文本框 30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7" name="文本框 30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8" name="文本框 30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9" name="文本框 30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0" name="文本框 309"/>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1" name="文本框 310"/>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2" name="文本框 311"/>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3" name="文本框 312"/>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4" name="文本框 313"/>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5" name="文本框 314"/>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6" name="文本框 315"/>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7" name="文本框 316"/>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8" name="文本框 31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9" name="文本框 31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0" name="文本框 31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1" name="文本框 32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2" name="文本框 32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3" name="文本框 32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4" name="文本框 32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5" name="文本框 32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6" name="文本框 32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7" name="文本框 32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8" name="文本框 32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9" name="文本框 32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0" name="文本框 329"/>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1" name="文本框 330"/>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2" name="文本框 331"/>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3" name="文本框 332"/>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4" name="文本框 333"/>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5" name="文本框 334"/>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6" name="文本框 335"/>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7" name="文本框 336"/>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8" name="文本框 337"/>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9" name="文本框 338"/>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0" name="文本框 33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1" name="文本框 34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2" name="文本框 34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3" name="文本框 34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4" name="文本框 34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5" name="文本框 34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6" name="文本框 34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7" name="文本框 34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8" name="文本框 34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9" name="文本框 34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0" name="文本框 34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1" name="文本框 35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2" name="文本框 35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3" name="文本框 35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4" name="文本框 35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5" name="文本框 35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6" name="文本框 35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7" name="文本框 35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8" name="文本框 35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9" name="文本框 35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60" name="文本框 35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61" name="文本框 36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2" name="文本框 361"/>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3" name="文本框 362"/>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4" name="文本框 363"/>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5" name="文本框 364"/>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6" name="文本框 365"/>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7" name="文本框 366"/>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8" name="文本框 367"/>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9" name="文本框 368"/>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70" name="文本框 369"/>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71" name="文本框 370"/>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2" name="文本框 37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3" name="文本框 37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4" name="文本框 37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5" name="文本框 37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6" name="文本框 37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7" name="文本框 37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8" name="文本框 37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9" name="文本框 37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0" name="文本框 37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1" name="文本框 38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2" name="文本框 38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3" name="文本框 38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4" name="文本框 383"/>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5" name="文本框 384"/>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6" name="文本框 385"/>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7" name="文本框 386"/>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8" name="文本框 387"/>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9" name="文本框 388"/>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0" name="文本框 389"/>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1" name="文本框 390"/>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2" name="文本框 391"/>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3" name="文本框 392"/>
        <xdr:cNvSpPr txBox="1"/>
      </xdr:nvSpPr>
      <xdr:spPr>
        <a:xfrm>
          <a:off x="2149729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4" name="文本框 393"/>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5" name="文本框 394"/>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6" name="文本框 395"/>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7" name="文本框 396"/>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8" name="文本框 397"/>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9" name="文本框 398"/>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0" name="文本框 399"/>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1" name="文本框 400"/>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2" name="文本框 401"/>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3" name="文本框 402"/>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4" name="文本框 40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5" name="文本框 40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6" name="文本框 40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7" name="文本框 40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8" name="文本框 40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9" name="文本框 40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0" name="文本框 40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1" name="文本框 41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2" name="文本框 41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3" name="文本框 41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4" name="文本框 41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5" name="文本框 41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6" name="文本框 41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7" name="文本框 41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8" name="文本框 41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9" name="文本框 41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0" name="文本框 41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1" name="文本框 42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2" name="文本框 42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3" name="文本框 42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4" name="文本框 42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5" name="文本框 42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6" name="文本框 425"/>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7" name="文本框 426"/>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8" name="文本框 427"/>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9" name="文本框 428"/>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0" name="文本框 429"/>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1" name="文本框 430"/>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2" name="文本框 431"/>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3" name="文本框 432"/>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4" name="文本框 433"/>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5" name="文本框 434"/>
        <xdr:cNvSpPr txBox="1"/>
      </xdr:nvSpPr>
      <xdr:spPr>
        <a:xfrm>
          <a:off x="2149729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6" name="文本框 43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7" name="文本框 43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8" name="文本框 43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9" name="文本框 43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0" name="文本框 43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1" name="文本框 44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2" name="文本框 44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3" name="文本框 44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4" name="文本框 44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5" name="文本框 44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6" name="文本框 44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7" name="文本框 44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8" name="文本框 447"/>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9" name="文本框 448"/>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0" name="文本框 449"/>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1" name="文本框 450"/>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2" name="文本框 451"/>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3" name="文本框 452"/>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4" name="文本框 453"/>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5" name="文本框 454"/>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6" name="文本框 455"/>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7" name="文本框 456"/>
        <xdr:cNvSpPr txBox="1"/>
      </xdr:nvSpPr>
      <xdr:spPr>
        <a:xfrm>
          <a:off x="2149729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58" name="文本框 457"/>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59" name="文本框 458"/>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0" name="文本框 459"/>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1" name="文本框 460"/>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2" name="文本框 461"/>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3" name="文本框 462"/>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4" name="文本框 463"/>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5" name="文本框 464"/>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6" name="文本框 465"/>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7" name="文本框 466"/>
        <xdr:cNvSpPr txBox="1"/>
      </xdr:nvSpPr>
      <xdr:spPr>
        <a:xfrm>
          <a:off x="2149729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68" name="文本框 46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69" name="文本框 46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0" name="文本框 46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1" name="文本框 47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2" name="文本框 47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3" name="文本框 47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4" name="文本框 47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5" name="文本框 47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6" name="文本框 47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7" name="文本框 47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78" name="文本框 477"/>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9" name="文本框 47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0" name="文本框 47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1" name="文本框 48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2" name="文本框 48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3" name="文本框 48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4" name="文本框 48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5" name="文本框 48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6" name="文本框 48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7" name="文本框 48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8" name="文本框 48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9" name="文本框 48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0" name="文本框 48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1" name="文本框 49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2" name="文本框 49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3" name="文本框 49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4" name="文本框 49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5" name="文本框 49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6" name="文本框 49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7" name="文本框 49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8" name="文本框 49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99" name="文本框 498"/>
        <xdr:cNvSpPr txBox="1"/>
      </xdr:nvSpPr>
      <xdr:spPr>
        <a:xfrm>
          <a:off x="2149729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0" name="文本框 499"/>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1" name="文本框 500"/>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2" name="文本框 501"/>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3" name="文本框 502"/>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4" name="文本框 503"/>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5" name="文本框 504"/>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6" name="文本框 505"/>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7" name="文本框 506"/>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8" name="文本框 507"/>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9" name="文本框 508"/>
        <xdr:cNvSpPr txBox="1"/>
      </xdr:nvSpPr>
      <xdr:spPr>
        <a:xfrm>
          <a:off x="2149729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0" name="文本框 50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1" name="文本框 51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2" name="文本框 51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3" name="文本框 51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4" name="文本框 51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5" name="文本框 51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6" name="文本框 51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7" name="文本框 51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8" name="文本框 51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19" name="文本框 51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0" name="文本框 51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1" name="文本框 52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2" name="文本框 52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3" name="文本框 52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4" name="文本框 52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5" name="文本框 52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6" name="文本框 52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7" name="文本框 52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8" name="文本框 52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29" name="文本框 52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0" name="文本框 52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1" name="文本框 53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2" name="文本框 53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3" name="文本框 53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4" name="文本框 53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5" name="文本框 53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6" name="文本框 53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7" name="文本框 53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8" name="文本框 53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39" name="文本框 53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40" name="文本框 53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41" name="文本框 54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2" name="文本框 54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3" name="文本框 54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4" name="文本框 54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5" name="文本框 54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6" name="文本框 54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7" name="文本框 54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8" name="文本框 54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49" name="文本框 54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0" name="文本框 54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1" name="文本框 55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2" name="文本框 55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3" name="文本框 55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4" name="文本框 55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5" name="文本框 55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6" name="文本框 55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7" name="文本框 55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8" name="文本框 55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59" name="文本框 55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 name="文本框 55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 name="文本框 56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2" name="文本框 56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 name="文本框 56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 name="文本框 56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5" name="文本框 56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6" name="文本框 56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7" name="文本框 56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8" name="文本框 56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9" name="文本框 56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70" name="文本框 56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71" name="文本框 57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72" name="文本框 57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73" name="文本框 57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4" name="文本框 57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5" name="文本框 57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6" name="文本框 57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7" name="文本框 57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8" name="文本框 57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9" name="文本框 57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80" name="文本框 57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81" name="文本框 58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82" name="文本框 58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83" name="文本框 58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4" name="文本框 58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5" name="文本框 58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6" name="文本框 58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7" name="文本框 58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8" name="文本框 58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9" name="文本框 58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0" name="文本框 58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1" name="文本框 59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 name="文本框 59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3" name="文本框 59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 name="文本框 59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5" name="文本框 59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 name="文本框 59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 name="文本框 59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8" name="文本框 59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9" name="文本框 59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0" name="文本框 59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1" name="文本框 60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2" name="文本框 60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3" name="文本框 60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4" name="文本框 60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5" name="文本框 60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6" name="文本框 60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7" name="文本框 60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8" name="文本框 60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09" name="文本框 60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10" name="文本框 60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11" name="文本框 61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12" name="文本框 61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13" name="文本框 61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14" name="文本框 61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15" name="文本框 61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16" name="文本框 61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17" name="文本框 61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18" name="文本框 61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19" name="文本框 61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20" name="文本框 61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21" name="文本框 62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22" name="文本框 62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23" name="文本框 62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24" name="文本框 62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25" name="文本框 62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26" name="文本框 62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27" name="文本框 62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28" name="文本框 62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29" name="文本框 62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0" name="文本框 62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1" name="文本框 63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2" name="文本框 63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3" name="文本框 63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4" name="文本框 63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5" name="文本框 63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6" name="文本框 63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7" name="文本框 63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8" name="文本框 63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39" name="文本框 63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0" name="文本框 63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1" name="文本框 64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2" name="文本框 64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3" name="文本框 64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4" name="文本框 64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5" name="文本框 64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6" name="文本框 64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647" name="文本框 64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48" name="文本框 64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49" name="文本框 64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0" name="文本框 64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1" name="文本框 65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2" name="文本框 65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3" name="文本框 65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4" name="文本框 65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5" name="文本框 65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6" name="文本框 65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57" name="文本框 65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58" name="文本框 65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59" name="文本框 65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0" name="文本框 65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1" name="文本框 66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2" name="文本框 66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3" name="文本框 66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4" name="文本框 66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5" name="文本框 66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6" name="文本框 66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7" name="文本框 66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8" name="文本框 66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69" name="文本框 66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0" name="文本框 66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1" name="文本框 67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2" name="文本框 67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3" name="文本框 67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4" name="文本框 67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5" name="文本框 67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6" name="文本框 67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7" name="文本框 67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8" name="文本框 67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79" name="文本框 67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0" name="文本框 67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1" name="文本框 68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2" name="文本框 68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3" name="文本框 68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4" name="文本框 68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5" name="文本框 68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6" name="文本框 68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7" name="文本框 68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8" name="文本框 68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89" name="文本框 68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0" name="文本框 68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1" name="文本框 69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2" name="文本框 69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3" name="文本框 69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4" name="文本框 69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5" name="文本框 69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6" name="文本框 69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7" name="文本框 69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8" name="文本框 69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99" name="文本框 69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0" name="文本框 69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1" name="文本框 70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2" name="文本框 70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3" name="文本框 70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4" name="文本框 70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5" name="文本框 70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6" name="文本框 70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7" name="文本框 70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8" name="文本框 70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09" name="文本框 70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10" name="文本框 70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711" name="文本框 71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2" name="文本框 71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3" name="文本框 71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4" name="文本框 71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5" name="文本框 71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6" name="文本框 71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7" name="文本框 71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8" name="文本框 71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19" name="文本框 71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20" name="文本框 71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721" name="文本框 72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2" name="文本框 72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3" name="文本框 72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4" name="文本框 72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5" name="文本框 72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6" name="文本框 72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7" name="文本框 72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8" name="文本框 72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29" name="文本框 72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0" name="文本框 72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1" name="文本框 73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32" name="文本框 73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3" name="文本框 73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4" name="文本框 73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5" name="文本框 73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6" name="文本框 73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7" name="文本框 73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8" name="文本框 73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39" name="文本框 73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0" name="文本框 73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1" name="文本框 74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2" name="文本框 74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3" name="文本框 74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4" name="文本框 74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5" name="文本框 74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6" name="文本框 74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7" name="文本框 74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8" name="文本框 74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49" name="文本框 74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0" name="文本框 74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1" name="文本框 75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2" name="文本框 75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53" name="文本框 75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4" name="文本框 75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5" name="文本框 75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6" name="文本框 75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7" name="文本框 75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8" name="文本框 75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59" name="文本框 75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0" name="文本框 75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1" name="文本框 76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2" name="文本框 76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3" name="文本框 76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4" name="文本框 76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5" name="文本框 76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6" name="文本框 76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7" name="文本框 76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8" name="文本框 76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69" name="文本框 76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70" name="文本框 76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71" name="文本框 77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72" name="文本框 77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73" name="文本框 77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74" name="文本框 77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75" name="文本框 77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76" name="文本框 77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77" name="文本框 77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78" name="文本框 77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79" name="文本框 77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0" name="文本框 77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1" name="文本框 78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2" name="文本框 78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3" name="文本框 78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4" name="文本框 78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5" name="文本框 78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6" name="文本框 78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7" name="文本框 78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8" name="文本框 78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89" name="文本框 78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90" name="文本框 78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91" name="文本框 79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92" name="文本框 79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93" name="文本框 79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94" name="文本框 79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795" name="文本框 79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96" name="文本框 79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97" name="文本框 79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98" name="文本框 79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799" name="文本框 79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800" name="文本框 79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801" name="文本框 80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802" name="文本框 80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803" name="文本框 80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804" name="文本框 80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805" name="文本框 80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06" name="文本框 80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07" name="文本框 80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08" name="文本框 80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09" name="文本框 80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0" name="文本框 80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1" name="文本框 81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2" name="文本框 81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3" name="文本框 81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4" name="文本框 81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5" name="文本框 81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6" name="文本框 81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7" name="文本框 81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8" name="文本框 81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19" name="文本框 81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0" name="文本框 81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1" name="文本框 82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2" name="文本框 82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3" name="文本框 82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4" name="文本框 82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5" name="文本框 82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6" name="文本框 82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827" name="文本框 82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28" name="文本框 82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29" name="文本框 82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0" name="文本框 82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1" name="文本框 83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2" name="文本框 83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3" name="文本框 83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4" name="文本框 83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5" name="文本框 83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6" name="文本框 83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37" name="文本框 83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38" name="文本框 83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39" name="文本框 83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0" name="文本框 83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1" name="文本框 84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2" name="文本框 84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3" name="文本框 84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4" name="文本框 84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5" name="文本框 84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6" name="文本框 84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47" name="文本框 84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48" name="文本框 84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49" name="文本框 84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0" name="文本框 84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1" name="文本框 85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2" name="文本框 85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3" name="文本框 85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4" name="文本框 85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5" name="文本框 85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6" name="文本框 85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7" name="文本框 85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8" name="文本框 85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59" name="文本框 85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0" name="文本框 85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1" name="文本框 86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2" name="文本框 86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3" name="文本框 86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4" name="文本框 86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5" name="文本框 86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6" name="文本框 86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7" name="文本框 86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8" name="文本框 86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69" name="文本框 86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0" name="文本框 86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1" name="文本框 87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2" name="文本框 87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3" name="文本框 87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4" name="文本框 87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5" name="文本框 87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6" name="文本框 87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7" name="文本框 87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8" name="文本框 87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879" name="文本框 87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0" name="文本框 87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1" name="文本框 88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2" name="文本框 88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3" name="文本框 88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4" name="文本框 88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5" name="文本框 88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6" name="文本框 88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7" name="文本框 88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8" name="文本框 88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89" name="文本框 88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0" name="文本框 88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1" name="文本框 89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2" name="文本框 89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3" name="文本框 89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4" name="文本框 89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5" name="文本框 89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6" name="文本框 89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7" name="文本框 89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8" name="文本框 89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899" name="文本框 89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900" name="文本框 89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901" name="文本框 90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2" name="文本框 90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3" name="文本框 90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4" name="文本框 90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5" name="文本框 90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6" name="文本框 90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7" name="文本框 90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8" name="文本框 90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09" name="文本框 90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10" name="文本框 90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11" name="文本框 91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2" name="文本框 91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3" name="文本框 91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4" name="文本框 91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5" name="文本框 91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6" name="文本框 91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7" name="文本框 91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8" name="文本框 91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19" name="文本框 91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0" name="文本框 91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1" name="文本框 92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2" name="文本框 92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3" name="文本框 92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4" name="文本框 92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5" name="文本框 92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6" name="文本框 92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7" name="文本框 92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8" name="文本框 92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29" name="文本框 92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30" name="文本框 92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31" name="文本框 93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32" name="文本框 93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33" name="文本框 93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34" name="文本框 93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35" name="文本框 93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36" name="文本框 93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37" name="文本框 93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38" name="文本框 93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39" name="文本框 93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40" name="文本框 93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41" name="文本框 94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42" name="文本框 94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943" name="文本框 94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44" name="文本框 94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45" name="文本框 94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46" name="文本框 94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47" name="文本框 94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48" name="文本框 94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49" name="文本框 94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0" name="文本框 94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1" name="文本框 95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2" name="文本框 95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3" name="文本框 95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4" name="文本框 95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5" name="文本框 95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6" name="文本框 95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7" name="文本框 95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8" name="文本框 95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59" name="文本框 95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60" name="文本框 95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61" name="文本框 96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62" name="文本框 96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63" name="文本框 96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64" name="文本框 96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965" name="文本框 96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66" name="文本框 96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67" name="文本框 96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68" name="文本框 96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69" name="文本框 96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70" name="文本框 96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71" name="文本框 97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72" name="文本框 97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73" name="文本框 97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74" name="文本框 97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975" name="文本框 97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76" name="文本框 97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77" name="文本框 97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78" name="文本框 97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79" name="文本框 97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0" name="文本框 97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1" name="文本框 98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2" name="文本框 98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3" name="文本框 98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4" name="文本框 98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5" name="文本框 98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986" name="文本框 98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7" name="文本框 98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8" name="文本框 98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89" name="文本框 98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0" name="文本框 98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1" name="文本框 99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2" name="文本框 99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3" name="文本框 99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4" name="文本框 99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5" name="文本框 99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6" name="文本框 99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7" name="文本框 99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8" name="文本框 99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999" name="文本框 99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0" name="文本框 99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1" name="文本框 100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2" name="文本框 100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3" name="文本框 100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4" name="文本框 100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5" name="文本框 100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6" name="文本框 100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1007" name="文本框 100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8" name="文本框 100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09" name="文本框 100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0" name="文本框 100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1" name="文本框 101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2" name="文本框 101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3" name="文本框 101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4" name="文本框 101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5" name="文本框 101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6" name="文本框 101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1017" name="文本框 101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18" name="文本框 101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19" name="文本框 101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0" name="文本框 101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1" name="文本框 102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2" name="文本框 102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3" name="文本框 102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4" name="文本框 102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5" name="文本框 102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6" name="文本框 102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27" name="文本框 102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28" name="文本框 102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29" name="文本框 102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0" name="文本框 102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1" name="文本框 103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2" name="文本框 103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3" name="文本框 103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4" name="文本框 103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5" name="文本框 103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6" name="文本框 103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7" name="文本框 103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8" name="文本框 103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39" name="文本框 103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0" name="文本框 103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1" name="文本框 104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2" name="文本框 104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3" name="文本框 104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4" name="文本框 104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5" name="文本框 104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6" name="文本框 104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7" name="文本框 104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8" name="文本框 104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49" name="文本框 104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0" name="文本框 104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1" name="文本框 105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2" name="文本框 105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3" name="文本框 105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4" name="文本框 105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5" name="文本框 105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6" name="文本框 105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7" name="文本框 105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8" name="文本框 105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059" name="文本框 105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0" name="文本框 105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1" name="文本框 106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2" name="文本框 106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3" name="文本框 106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4" name="文本框 106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5" name="文本框 106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6" name="文本框 106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7" name="文本框 106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8" name="文本框 106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69" name="文本框 106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0" name="文本框 106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1" name="文本框 107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2" name="文本框 107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3" name="文本框 107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4" name="文本框 107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5" name="文本框 107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6" name="文本框 107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7" name="文本框 107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8" name="文本框 107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79" name="文本框 107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80" name="文本框 107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081" name="文本框 108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2" name="文本框 108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3" name="文本框 108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4" name="文本框 108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5" name="文本框 108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6" name="文本框 108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7" name="文本框 108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8" name="文本框 108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89" name="文本框 108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90" name="文本框 108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091" name="文本框 109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2" name="文本框 1091"/>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3" name="文本框 1092"/>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4" name="文本框 1093"/>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5" name="文本框 1094"/>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6" name="文本框 1095"/>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7" name="文本框 1096"/>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8" name="文本框 1097"/>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099" name="文本框 1098"/>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00" name="文本框 1099"/>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01" name="文本框 1100"/>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2" name="文本框 110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3" name="文本框 110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4" name="文本框 110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5" name="文本框 110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6" name="文本框 110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7" name="文本框 110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8" name="文本框 110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09" name="文本框 110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0" name="文本框 110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1" name="文本框 111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2" name="文本框 111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3" name="文本框 111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4" name="文本框 111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5" name="文本框 111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6" name="文本框 111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7" name="文本框 111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8" name="文本框 111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19" name="文本框 111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0" name="文本框 111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1" name="文本框 112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2" name="文本框 112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23" name="文本框 112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4" name="文本框 1123"/>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5" name="文本框 1124"/>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6" name="文本框 1125"/>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7" name="文本框 1126"/>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8" name="文本框 1127"/>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29" name="文本框 1128"/>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0" name="文本框 1129"/>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1" name="文本框 1130"/>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2" name="文本框 1131"/>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133" name="文本框 1132"/>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4" name="文本框 113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5" name="文本框 113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6" name="文本框 113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7" name="文本框 113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8" name="文本框 113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39" name="文本框 113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0" name="文本框 113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1" name="文本框 114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2" name="文本框 114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3" name="文本框 114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4" name="文本框 114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5" name="文本框 114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6" name="文本框 114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7" name="文本框 114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8" name="文本框 114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49" name="文本框 114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0" name="文本框 114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1" name="文本框 115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2" name="文本框 115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3" name="文本框 115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4" name="文本框 115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155" name="文本框 115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6" name="文本框 1155"/>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7" name="文本框 1156"/>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8" name="文本框 1157"/>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59" name="文本框 1158"/>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0" name="文本框 1159"/>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1" name="文本框 1160"/>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2" name="文本框 1161"/>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3" name="文本框 1162"/>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4" name="文本框 1163"/>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65" name="文本框 1164"/>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6" name="文本框 116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7" name="文本框 116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8" name="文本框 116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69" name="文本框 116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0" name="文本框 116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1" name="文本框 117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2" name="文本框 117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3" name="文本框 117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4" name="文本框 117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5" name="文本框 117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6" name="文本框 117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7" name="文本框 117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8" name="文本框 117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79" name="文本框 117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0" name="文本框 117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1" name="文本框 118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2" name="文本框 118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3" name="文本框 118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4" name="文本框 118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5" name="文本框 118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6" name="文本框 118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87" name="文本框 118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88" name="文本框 1187"/>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89" name="文本框 1188"/>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0" name="文本框 1189"/>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1" name="文本框 1190"/>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2" name="文本框 1191"/>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3" name="文本框 1192"/>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4" name="文本框 1193"/>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5" name="文本框 1194"/>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6" name="文本框 1195"/>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197" name="文本框 1196"/>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98" name="文本框 119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199" name="文本框 119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0" name="文本框 119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1" name="文本框 120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2" name="文本框 120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3" name="文本框 120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4" name="文本框 120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5" name="文本框 120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6" name="文本框 120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7" name="文本框 120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8" name="文本框 120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09" name="文本框 120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0" name="文本框 120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1" name="文本框 121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2" name="文本框 121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3" name="文本框 121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4" name="文本框 121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5" name="文本框 121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6" name="文本框 121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7" name="文本框 121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8" name="文本框 121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219" name="文本框 121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0" name="文本框 1219"/>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1" name="文本框 1220"/>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2" name="文本框 1221"/>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3" name="文本框 1222"/>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4" name="文本框 1223"/>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5" name="文本框 1224"/>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6" name="文本框 1225"/>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7" name="文本框 1226"/>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8" name="文本框 1227"/>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229" name="文本框 1228"/>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0" name="文本框 122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1" name="文本框 123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2" name="文本框 123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3" name="文本框 123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4" name="文本框 123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5" name="文本框 123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6" name="文本框 123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7" name="文本框 123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8" name="文本框 123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39" name="文本框 123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40" name="文本框 123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1" name="文本框 124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2" name="文本框 124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3" name="文本框 124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4" name="文本框 124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5" name="文本框 124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6" name="文本框 124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7" name="文本框 124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8" name="文本框 124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49" name="文本框 124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0" name="文本框 124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1" name="文本框 125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2" name="文本框 125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3" name="文本框 125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4" name="文本框 125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5" name="文本框 125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6" name="文本框 125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7" name="文本框 125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8" name="文本框 125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59" name="文本框 125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0" name="文本框 125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61" name="文本框 126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2" name="文本框 126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3" name="文本框 126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4" name="文本框 126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5" name="文本框 126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6" name="文本框 126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7" name="文本框 126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8" name="文本框 126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69" name="文本框 126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0" name="文本框 126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1" name="文本框 127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2" name="文本框 127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3" name="文本框 127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4" name="文本框 127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5" name="文本框 127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6" name="文本框 127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7" name="文本框 127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8" name="文本框 127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79" name="文本框 127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80" name="文本框 127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281" name="文本框 128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2" name="文本框 128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3" name="文本框 128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4" name="文本框 128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5" name="文本框 128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6" name="文本框 128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7" name="文本框 128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8" name="文本框 128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89" name="文本框 128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0" name="文本框 128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1" name="文本框 129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2" name="文本框 129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3" name="文本框 129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4" name="文本框 129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5" name="文本框 129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6" name="文本框 129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7" name="文本框 129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8" name="文本框 129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299" name="文本框 129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0" name="文本框 129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1" name="文本框 130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2" name="文本框 130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03" name="文本框 130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4" name="文本框 130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5" name="文本框 130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6" name="文本框 130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7" name="文本框 130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8" name="文本框 130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09" name="文本框 130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0" name="文本框 130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1" name="文本框 131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2" name="文本框 131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313" name="文本框 131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4" name="文本框 131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5" name="文本框 131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6" name="文本框 131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7" name="文本框 131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8" name="文本框 131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19" name="文本框 131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0" name="文本框 131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1" name="文本框 132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2" name="文本框 132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3" name="文本框 132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4" name="文本框 132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5" name="文本框 132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6" name="文本框 1325"/>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7" name="文本框 1326"/>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8" name="文本框 1327"/>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29" name="文本框 1328"/>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0" name="文本框 1329"/>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1" name="文本框 1330"/>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2" name="文本框 1331"/>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3" name="文本框 1332"/>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4" name="文本框 133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335" name="文本框 133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6" name="文本框 133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7" name="文本框 133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8" name="文本框 133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39" name="文本框 133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0" name="文本框 133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1" name="文本框 134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2" name="文本框 134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3" name="文本框 134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4" name="文本框 134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45" name="文本框 134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6" name="文本框 1345"/>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7" name="文本框 1346"/>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8" name="文本框 1347"/>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49" name="文本框 1348"/>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0" name="文本框 1349"/>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1" name="文本框 1350"/>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2" name="文本框 1351"/>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3" name="文本框 1352"/>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4" name="文本框 1353"/>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55" name="文本框 1354"/>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6" name="文本框 135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7" name="文本框 135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8" name="文本框 135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59" name="文本框 135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0" name="文本框 135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1" name="文本框 136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2" name="文本框 136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3" name="文本框 136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4" name="文本框 136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5" name="文本框 136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6" name="文本框 136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7" name="文本框 136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8" name="文本框 136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69" name="文本框 136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0" name="文本框 136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1" name="文本框 137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2" name="文本框 137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3" name="文本框 137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4" name="文本框 137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5" name="文本框 137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6" name="文本框 137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77" name="文本框 137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78" name="文本框 1377"/>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79" name="文本框 1378"/>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0" name="文本框 1379"/>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1" name="文本框 1380"/>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2" name="文本框 1381"/>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3" name="文本框 1382"/>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4" name="文本框 1383"/>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5" name="文本框 1384"/>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6" name="文本框 1385"/>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387" name="文本框 1386"/>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88" name="文本框 138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89" name="文本框 138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0" name="文本框 138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1" name="文本框 139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2" name="文本框 139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3" name="文本框 139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4" name="文本框 139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5" name="文本框 139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6" name="文本框 139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7" name="文本框 139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8" name="文本框 139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399" name="文本框 139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0" name="文本框 1399"/>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1" name="文本框 1400"/>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2" name="文本框 1401"/>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3" name="文本框 1402"/>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4" name="文本框 1403"/>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5" name="文本框 1404"/>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6" name="文本框 1405"/>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7" name="文本框 1406"/>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8" name="文本框 1407"/>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71780"/>
    <xdr:sp>
      <xdr:nvSpPr>
        <xdr:cNvPr id="1409" name="文本框 1408"/>
        <xdr:cNvSpPr txBox="1"/>
      </xdr:nvSpPr>
      <xdr:spPr>
        <a:xfrm>
          <a:off x="21497290" y="100965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0" name="文本框 1409"/>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1" name="文本框 1410"/>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2" name="文本框 1411"/>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3" name="文本框 1412"/>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4" name="文本框 1413"/>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5" name="文本框 1414"/>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6" name="文本框 1415"/>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7" name="文本框 1416"/>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8" name="文本框 1417"/>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19" name="文本框 1418"/>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0" name="文本框 141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1" name="文本框 142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2" name="文本框 142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3" name="文本框 142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4" name="文本框 142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5" name="文本框 142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6" name="文本框 142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7" name="文本框 142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8" name="文本框 142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29" name="文本框 142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0" name="文本框 142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1" name="文本框 143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2" name="文本框 143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3" name="文本框 143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4" name="文本框 143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5" name="文本框 143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6" name="文本框 143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7" name="文本框 143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8" name="文本框 143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39" name="文本框 143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40" name="文本框 143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41" name="文本框 144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2" name="文本框 1441"/>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3" name="文本框 1442"/>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4" name="文本框 1443"/>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5" name="文本框 1444"/>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6" name="文本框 1445"/>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7" name="文本框 1446"/>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8" name="文本框 1447"/>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49" name="文本框 1448"/>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50" name="文本框 1449"/>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67335"/>
    <xdr:sp>
      <xdr:nvSpPr>
        <xdr:cNvPr id="1451" name="文本框 1450"/>
        <xdr:cNvSpPr txBox="1"/>
      </xdr:nvSpPr>
      <xdr:spPr>
        <a:xfrm>
          <a:off x="21497290" y="10096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2" name="文本框 145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3" name="文本框 145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4" name="文本框 145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5" name="文本框 145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6" name="文本框 145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7" name="文本框 145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8" name="文本框 145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59" name="文本框 145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0" name="文本框 145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1" name="文本框 146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2" name="文本框 146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3" name="文本框 146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4" name="文本框 1463"/>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5" name="文本框 1464"/>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6" name="文本框 1465"/>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7" name="文本框 1466"/>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8" name="文本框 1467"/>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69" name="文本框 1468"/>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0" name="文本框 1469"/>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1" name="文本框 1470"/>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2" name="文本框 1471"/>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66065"/>
    <xdr:sp>
      <xdr:nvSpPr>
        <xdr:cNvPr id="1473" name="文本框 1472"/>
        <xdr:cNvSpPr txBox="1"/>
      </xdr:nvSpPr>
      <xdr:spPr>
        <a:xfrm>
          <a:off x="21497290" y="10096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4" name="文本框 1473"/>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5" name="文本框 1474"/>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6" name="文本框 1475"/>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7" name="文本框 1476"/>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8" name="文本框 1477"/>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79" name="文本框 1478"/>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0" name="文本框 1479"/>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1" name="文本框 1480"/>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2" name="文本框 1481"/>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73050"/>
    <xdr:sp>
      <xdr:nvSpPr>
        <xdr:cNvPr id="1483" name="文本框 1482"/>
        <xdr:cNvSpPr txBox="1"/>
      </xdr:nvSpPr>
      <xdr:spPr>
        <a:xfrm>
          <a:off x="21497290" y="100965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4" name="文本框 148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5" name="文本框 148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6" name="文本框 148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7" name="文本框 148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8" name="文本框 148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89" name="文本框 148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0" name="文本框 148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1" name="文本框 149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2" name="文本框 149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3" name="文本框 149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494" name="文本框 1493"/>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5" name="文本框 149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6" name="文本框 149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7" name="文本框 149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8" name="文本框 149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499" name="文本框 149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0" name="文本框 149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1" name="文本框 150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2" name="文本框 150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3" name="文本框 150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4" name="文本框 150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5" name="文本框 150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6" name="文本框 150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7" name="文本框 150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8" name="文本框 150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09" name="文本框 150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0" name="文本框 150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1" name="文本框 151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2" name="文本框 151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3" name="文本框 151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4" name="文本框 151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xdr:row>
      <xdr:rowOff>0</xdr:rowOff>
    </xdr:from>
    <xdr:ext cx="309880" cy="254635"/>
    <xdr:sp>
      <xdr:nvSpPr>
        <xdr:cNvPr id="1515" name="文本框 1514"/>
        <xdr:cNvSpPr txBox="1"/>
      </xdr:nvSpPr>
      <xdr:spPr>
        <a:xfrm>
          <a:off x="21497290" y="100965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6" name="文本框 1515"/>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7" name="文本框 1516"/>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8" name="文本框 1517"/>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19" name="文本框 1518"/>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0" name="文本框 1519"/>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1" name="文本框 1520"/>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2" name="文本框 1521"/>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3" name="文本框 1522"/>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4" name="文本框 1523"/>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xdr:row>
      <xdr:rowOff>0</xdr:rowOff>
    </xdr:from>
    <xdr:ext cx="278765" cy="255905"/>
    <xdr:sp>
      <xdr:nvSpPr>
        <xdr:cNvPr id="1525" name="文本框 1524"/>
        <xdr:cNvSpPr txBox="1"/>
      </xdr:nvSpPr>
      <xdr:spPr>
        <a:xfrm>
          <a:off x="21497290" y="100965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26" name="文本框 152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27" name="文本框 152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28" name="文本框 152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29" name="文本框 152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30" name="文本框 152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31" name="文本框 153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32" name="文本框 153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33" name="文本框 153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34" name="文本框 153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35" name="文本框 153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36" name="文本框 153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37" name="文本框 153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38" name="文本框 153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39" name="文本框 153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0" name="文本框 153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1" name="文本框 154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2" name="文本框 154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3" name="文本框 154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4" name="文本框 154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5" name="文本框 154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6" name="文本框 154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7" name="文本框 154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8" name="文本框 154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49" name="文本框 154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0" name="文本框 154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1" name="文本框 155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2" name="文本框 155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3" name="文本框 155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4" name="文本框 155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5" name="文本框 155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6" name="文本框 155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57" name="文本框 155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58" name="文本框 155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59" name="文本框 155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0" name="文本框 155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1" name="文本框 156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2" name="文本框 156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3" name="文本框 156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4" name="文本框 156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5" name="文本框 156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6" name="文本框 156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567" name="文本框 156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68" name="文本框 156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69" name="文本框 156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0" name="文本框 156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1" name="文本框 157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2" name="文本框 157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3" name="文本框 157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4" name="文本框 157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5" name="文本框 157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6" name="文本框 157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7" name="文本框 157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8" name="文本框 157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79" name="文本框 157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0" name="文本框 157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1" name="文本框 158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2" name="文本框 158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3" name="文本框 158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4" name="文本框 158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5" name="文本框 158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6" name="文本框 158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7" name="文本框 158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8" name="文本框 158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589" name="文本框 158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0" name="文本框 158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1" name="文本框 159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2" name="文本框 159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3" name="文本框 159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4" name="文本框 159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5" name="文本框 159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6" name="文本框 159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7" name="文本框 159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8" name="文本框 159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599" name="文本框 159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0" name="文本框 1599"/>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1" name="文本框 1600"/>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2" name="文本框 1601"/>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3" name="文本框 1602"/>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4" name="文本框 1603"/>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5" name="文本框 1604"/>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6" name="文本框 1605"/>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7" name="文本框 1606"/>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8" name="文本框 1607"/>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09" name="文本框 1608"/>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0" name="文本框 160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1" name="文本框 161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2" name="文本框 161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3" name="文本框 161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4" name="文本框 161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5" name="文本框 161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6" name="文本框 161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7" name="文本框 161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8" name="文本框 161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19" name="文本框 161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0" name="文本框 161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1" name="文本框 162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2" name="文本框 162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3" name="文本框 162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4" name="文本框 162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5" name="文本框 162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6" name="文本框 162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7" name="文本框 162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8" name="文本框 162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29" name="文本框 162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30" name="文本框 162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31" name="文本框 163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2" name="文本框 1631"/>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3" name="文本框 1632"/>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4" name="文本框 1633"/>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5" name="文本框 1634"/>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6" name="文本框 1635"/>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7" name="文本框 1636"/>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8" name="文本框 1637"/>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39" name="文本框 1638"/>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40" name="文本框 1639"/>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641" name="文本框 1640"/>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2" name="文本框 164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3" name="文本框 164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4" name="文本框 164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5" name="文本框 164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6" name="文本框 164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7" name="文本框 164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8" name="文本框 164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49" name="文本框 164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0" name="文本框 164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1" name="文本框 165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2" name="文本框 165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3" name="文本框 165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4" name="文本框 165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5" name="文本框 165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6" name="文本框 165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7" name="文本框 165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8" name="文本框 165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59" name="文本框 165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60" name="文本框 165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61" name="文本框 166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62" name="文本框 166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663" name="文本框 166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64" name="文本框 1663"/>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65" name="文本框 1664"/>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66" name="文本框 1665"/>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67" name="文本框 1666"/>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68" name="文本框 1667"/>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69" name="文本框 1668"/>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70" name="文本框 1669"/>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71" name="文本框 1670"/>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72" name="文本框 1671"/>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73" name="文本框 1672"/>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74" name="文本框 167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75" name="文本框 167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76" name="文本框 167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77" name="文本框 167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78" name="文本框 167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79" name="文本框 167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0" name="文本框 167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1" name="文本框 168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2" name="文本框 168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3" name="文本框 168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4" name="文本框 168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5" name="文本框 168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6" name="文本框 168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7" name="文本框 168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8" name="文本框 168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89" name="文本框 168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90" name="文本框 168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91" name="文本框 169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92" name="文本框 169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93" name="文本框 169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94" name="文本框 169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695" name="文本框 169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96" name="文本框 1695"/>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97" name="文本框 1696"/>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98" name="文本框 1697"/>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699" name="文本框 1698"/>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700" name="文本框 1699"/>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701" name="文本框 1700"/>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702" name="文本框 1701"/>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703" name="文本框 1702"/>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704" name="文本框 1703"/>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705" name="文本框 1704"/>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06" name="文本框 170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07" name="文本框 170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08" name="文本框 170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09" name="文本框 170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0" name="文本框 170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1" name="文本框 171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2" name="文本框 171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3" name="文本框 171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4" name="文本框 171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5" name="文本框 171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6" name="文本框 171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7" name="文本框 171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8" name="文本框 171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19" name="文本框 171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0" name="文本框 171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1" name="文本框 172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2" name="文本框 172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3" name="文本框 172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4" name="文本框 172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5" name="文本框 172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6" name="文本框 172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727" name="文本框 172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28" name="文本框 1727"/>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29" name="文本框 1728"/>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0" name="文本框 1729"/>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1" name="文本框 1730"/>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2" name="文本框 1731"/>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3" name="文本框 1732"/>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4" name="文本框 1733"/>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5" name="文本框 1734"/>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6" name="文本框 1735"/>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737" name="文本框 1736"/>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38" name="文本框 173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39" name="文本框 173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0" name="文本框 173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1" name="文本框 174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2" name="文本框 174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3" name="文本框 174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4" name="文本框 174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5" name="文本框 174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6" name="文本框 174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7" name="文本框 174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48" name="文本框 174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49" name="文本框 174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0" name="文本框 174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1" name="文本框 175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2" name="文本框 175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3" name="文本框 175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4" name="文本框 175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5" name="文本框 175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6" name="文本框 175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7" name="文本框 175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8" name="文本框 175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59" name="文本框 175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0" name="文本框 175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1" name="文本框 176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2" name="文本框 176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3" name="文本框 176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4" name="文本框 176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5" name="文本框 176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6" name="文本框 176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7" name="文本框 176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68" name="文本框 176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69" name="文本框 176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0" name="文本框 176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1" name="文本框 177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2" name="文本框 177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3" name="文本框 177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4" name="文本框 177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5" name="文本框 177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6" name="文本框 177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7" name="文本框 177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8" name="文本框 177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79" name="文本框 177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0" name="文本框 177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1" name="文本框 178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2" name="文本框 178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3" name="文本框 178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4" name="文本框 178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5" name="文本框 178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6" name="文本框 178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7" name="文本框 178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8" name="文本框 178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789" name="文本框 178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0" name="文本框 178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1" name="文本框 179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2" name="文本框 179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3" name="文本框 179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4" name="文本框 179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5" name="文本框 179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6" name="文本框 179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7" name="文本框 179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8" name="文本框 179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799" name="文本框 179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0" name="文本框 179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1" name="文本框 180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2" name="文本框 180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3" name="文本框 180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4" name="文本框 180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5" name="文本框 180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6" name="文本框 180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7" name="文本框 180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8" name="文本框 180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09" name="文本框 180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10" name="文本框 180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11" name="文本框 181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2" name="文本框 181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3" name="文本框 181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4" name="文本框 181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5" name="文本框 181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6" name="文本框 181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7" name="文本框 181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8" name="文本框 181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19" name="文本框 181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20" name="文本框 181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821" name="文本框 182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2" name="文本框 182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3" name="文本框 182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4" name="文本框 182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5" name="文本框 182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6" name="文本框 182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7" name="文本框 182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8" name="文本框 182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29" name="文本框 182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0" name="文本框 182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1" name="文本框 183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2" name="文本框 183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3" name="文本框 183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4" name="文本框 1833"/>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5" name="文本框 1834"/>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6" name="文本框 1835"/>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7" name="文本框 1836"/>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8" name="文本框 1837"/>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39" name="文本框 1838"/>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40" name="文本框 1839"/>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41" name="文本框 1840"/>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42" name="文本框 184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1843" name="文本框 184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44" name="文本框 184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45" name="文本框 184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46" name="文本框 184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47" name="文本框 184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48" name="文本框 184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49" name="文本框 184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50" name="文本框 184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51" name="文本框 185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52" name="文本框 185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53" name="文本框 185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54" name="文本框 1853"/>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55" name="文本框 1854"/>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56" name="文本框 1855"/>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57" name="文本框 1856"/>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58" name="文本框 1857"/>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59" name="文本框 1858"/>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60" name="文本框 1859"/>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61" name="文本框 1860"/>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62" name="文本框 1861"/>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63" name="文本框 1862"/>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64" name="文本框 186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65" name="文本框 186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66" name="文本框 186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67" name="文本框 186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68" name="文本框 186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69" name="文本框 186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0" name="文本框 186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1" name="文本框 187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2" name="文本框 187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3" name="文本框 187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4" name="文本框 187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5" name="文本框 187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6" name="文本框 187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7" name="文本框 187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8" name="文本框 187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79" name="文本框 187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80" name="文本框 187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81" name="文本框 188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82" name="文本框 188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83" name="文本框 188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84" name="文本框 188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85" name="文本框 188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86" name="文本框 1885"/>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87" name="文本框 1886"/>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88" name="文本框 1887"/>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89" name="文本框 1888"/>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90" name="文本框 1889"/>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91" name="文本框 1890"/>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92" name="文本框 1891"/>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93" name="文本框 1892"/>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94" name="文本框 1893"/>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895" name="文本框 1894"/>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96" name="文本框 189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97" name="文本框 189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98" name="文本框 189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899" name="文本框 189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0" name="文本框 189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1" name="文本框 190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2" name="文本框 190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3" name="文本框 190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4" name="文本框 190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5" name="文本框 190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6" name="文本框 190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7" name="文本框 190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8" name="文本框 1907"/>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09" name="文本框 1908"/>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0" name="文本框 1909"/>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1" name="文本框 1910"/>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2" name="文本框 1911"/>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3" name="文本框 1912"/>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4" name="文本框 1913"/>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5" name="文本框 1914"/>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6" name="文本框 1915"/>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83210"/>
    <xdr:sp>
      <xdr:nvSpPr>
        <xdr:cNvPr id="1917" name="文本框 1916"/>
        <xdr:cNvSpPr txBox="1"/>
      </xdr:nvSpPr>
      <xdr:spPr>
        <a:xfrm>
          <a:off x="21497290" y="2381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18" name="文本框 1917"/>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19" name="文本框 1918"/>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0" name="文本框 1919"/>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1" name="文本框 1920"/>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2" name="文本框 1921"/>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3" name="文本框 1922"/>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4" name="文本框 1923"/>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5" name="文本框 1924"/>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6" name="文本框 1925"/>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27" name="文本框 1926"/>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28" name="文本框 192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29" name="文本框 192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0" name="文本框 192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1" name="文本框 193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2" name="文本框 193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3" name="文本框 193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4" name="文本框 193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5" name="文本框 193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6" name="文本框 193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7" name="文本框 193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8" name="文本框 193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39" name="文本框 193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0" name="文本框 193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1" name="文本框 194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2" name="文本框 194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3" name="文本框 194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4" name="文本框 194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5" name="文本框 194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6" name="文本框 194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7" name="文本框 194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8" name="文本框 194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49" name="文本框 194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0" name="文本框 1949"/>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1" name="文本框 1950"/>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2" name="文本框 1951"/>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3" name="文本框 1952"/>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4" name="文本框 1953"/>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5" name="文本框 1954"/>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6" name="文本框 1955"/>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7" name="文本框 1956"/>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8" name="文本框 1957"/>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78765"/>
    <xdr:sp>
      <xdr:nvSpPr>
        <xdr:cNvPr id="1959" name="文本框 1958"/>
        <xdr:cNvSpPr txBox="1"/>
      </xdr:nvSpPr>
      <xdr:spPr>
        <a:xfrm>
          <a:off x="21497290" y="2381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0" name="文本框 195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1" name="文本框 196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2" name="文本框 196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3" name="文本框 196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4" name="文本框 196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5" name="文本框 196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6" name="文本框 196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7" name="文本框 196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8" name="文本框 196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69" name="文本框 196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0" name="文本框 196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1" name="文本框 197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2" name="文本框 1971"/>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3" name="文本框 1972"/>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4" name="文本框 1973"/>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5" name="文本框 1974"/>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6" name="文本框 1975"/>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7" name="文本框 1976"/>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8" name="文本框 1977"/>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79" name="文本框 1978"/>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80" name="文本框 1979"/>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77495"/>
    <xdr:sp>
      <xdr:nvSpPr>
        <xdr:cNvPr id="1981" name="文本框 1980"/>
        <xdr:cNvSpPr txBox="1"/>
      </xdr:nvSpPr>
      <xdr:spPr>
        <a:xfrm>
          <a:off x="21497290" y="2381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2" name="文本框 1981"/>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3" name="文本框 1982"/>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4" name="文本框 1983"/>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5" name="文本框 1984"/>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6" name="文本框 1985"/>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7" name="文本框 1986"/>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8" name="文本框 1987"/>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89" name="文本框 1988"/>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90" name="文本框 1989"/>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84480"/>
    <xdr:sp>
      <xdr:nvSpPr>
        <xdr:cNvPr id="1991" name="文本框 1990"/>
        <xdr:cNvSpPr txBox="1"/>
      </xdr:nvSpPr>
      <xdr:spPr>
        <a:xfrm>
          <a:off x="21497290" y="2381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2" name="文本框 199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3" name="文本框 199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4" name="文本框 199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5" name="文本框 199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6" name="文本框 199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7" name="文本框 199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8" name="文本框 199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1999" name="文本框 199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0" name="文本框 199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1" name="文本框 200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2002" name="文本框 2001"/>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3" name="文本框 200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4" name="文本框 200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5" name="文本框 200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6" name="文本框 200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7" name="文本框 200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8" name="文本框 200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09" name="文本框 200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0" name="文本框 200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1" name="文本框 201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2" name="文本框 201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3" name="文本框 201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4" name="文本框 201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5" name="文本框 201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6" name="文本框 201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7" name="文本框 201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8" name="文本框 201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19" name="文本框 201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0" name="文本框 201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1" name="文本框 202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2" name="文本框 202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5</xdr:row>
      <xdr:rowOff>0</xdr:rowOff>
    </xdr:from>
    <xdr:ext cx="309880" cy="266065"/>
    <xdr:sp>
      <xdr:nvSpPr>
        <xdr:cNvPr id="2023" name="文本框 2022"/>
        <xdr:cNvSpPr txBox="1"/>
      </xdr:nvSpPr>
      <xdr:spPr>
        <a:xfrm>
          <a:off x="21497290" y="2381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4" name="文本框 2023"/>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5" name="文本框 2024"/>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6" name="文本框 2025"/>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7" name="文本框 2026"/>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8" name="文本框 2027"/>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29" name="文本框 2028"/>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30" name="文本框 2029"/>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31" name="文本框 2030"/>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32" name="文本框 2031"/>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5</xdr:row>
      <xdr:rowOff>0</xdr:rowOff>
    </xdr:from>
    <xdr:ext cx="278765" cy="267335"/>
    <xdr:sp>
      <xdr:nvSpPr>
        <xdr:cNvPr id="2033" name="文本框 2032"/>
        <xdr:cNvSpPr txBox="1"/>
      </xdr:nvSpPr>
      <xdr:spPr>
        <a:xfrm>
          <a:off x="21497290" y="2381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34" name="文本框 203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35" name="文本框 203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36" name="文本框 203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37" name="文本框 203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38" name="文本框 203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39" name="文本框 203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40" name="文本框 203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41" name="文本框 204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42" name="文本框 204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43" name="文本框 204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44" name="文本框 204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45" name="文本框 204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46" name="文本框 204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47" name="文本框 204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48" name="文本框 204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49" name="文本框 204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0" name="文本框 204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1" name="文本框 205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2" name="文本框 205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3" name="文本框 205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4" name="文本框 205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5" name="文本框 205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6" name="文本框 205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7" name="文本框 205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8" name="文本框 205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59" name="文本框 205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60" name="文本框 205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61" name="文本框 206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62" name="文本框 206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63" name="文本框 206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64" name="文本框 206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65" name="文本框 206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66" name="文本框 206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67" name="文本框 206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68" name="文本框 206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69" name="文本框 206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70" name="文本框 206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71" name="文本框 207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72" name="文本框 207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73" name="文本框 207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74" name="文本框 207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075" name="文本框 207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76" name="文本框 207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77" name="文本框 207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78" name="文本框 207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79" name="文本框 207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0" name="文本框 207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1" name="文本框 208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2" name="文本框 208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3" name="文本框 208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4" name="文本框 208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5" name="文本框 208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6" name="文本框 208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7" name="文本框 208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8" name="文本框 208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89" name="文本框 208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0" name="文本框 208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1" name="文本框 209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2" name="文本框 209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3" name="文本框 209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4" name="文本框 209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5" name="文本框 209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6" name="文本框 209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097" name="文本框 209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098" name="文本框 209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099" name="文本框 209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0" name="文本框 209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1" name="文本框 210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2" name="文本框 210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3" name="文本框 210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4" name="文本框 210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5" name="文本框 210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6" name="文本框 210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07" name="文本框 210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08" name="文本框 2107"/>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09" name="文本框 2108"/>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0" name="文本框 2109"/>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1" name="文本框 2110"/>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2" name="文本框 2111"/>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3" name="文本框 2112"/>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4" name="文本框 2113"/>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5" name="文本框 2114"/>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6" name="文本框 2115"/>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17" name="文本框 2116"/>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18" name="文本框 211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19" name="文本框 211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0" name="文本框 211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1" name="文本框 212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2" name="文本框 212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3" name="文本框 212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4" name="文本框 212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5" name="文本框 212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6" name="文本框 212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7" name="文本框 212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8" name="文本框 212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29" name="文本框 212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0" name="文本框 212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1" name="文本框 213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2" name="文本框 213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3" name="文本框 213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4" name="文本框 213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5" name="文本框 213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6" name="文本框 213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7" name="文本框 213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8" name="文本框 213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39" name="文本框 213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0" name="文本框 2139"/>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1" name="文本框 2140"/>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2" name="文本框 2141"/>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3" name="文本框 2142"/>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4" name="文本框 2143"/>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5" name="文本框 2144"/>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6" name="文本框 2145"/>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7" name="文本框 2146"/>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8" name="文本框 2147"/>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149" name="文本框 2148"/>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0" name="文本框 214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1" name="文本框 215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2" name="文本框 215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3" name="文本框 215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4" name="文本框 215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5" name="文本框 215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6" name="文本框 215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7" name="文本框 215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8" name="文本框 215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59" name="文本框 215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0" name="文本框 215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1" name="文本框 216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2" name="文本框 216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3" name="文本框 216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4" name="文本框 216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5" name="文本框 216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6" name="文本框 216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7" name="文本框 216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8" name="文本框 216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69" name="文本框 216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70" name="文本框 216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171" name="文本框 217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2" name="文本框 2171"/>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3" name="文本框 2172"/>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4" name="文本框 2173"/>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5" name="文本框 2174"/>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6" name="文本框 2175"/>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7" name="文本框 2176"/>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8" name="文本框 2177"/>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79" name="文本框 2178"/>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80" name="文本框 2179"/>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181" name="文本框 2180"/>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2" name="文本框 218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3" name="文本框 218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4" name="文本框 218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5" name="文本框 218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6" name="文本框 218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7" name="文本框 218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8" name="文本框 218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89" name="文本框 218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0" name="文本框 218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1" name="文本框 219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2" name="文本框 219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3" name="文本框 219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4" name="文本框 219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5" name="文本框 219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6" name="文本框 219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7" name="文本框 219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8" name="文本框 219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199" name="文本框 219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00" name="文本框 219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01" name="文本框 220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02" name="文本框 220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03" name="文本框 220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04" name="文本框 2203"/>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05" name="文本框 2204"/>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06" name="文本框 2205"/>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07" name="文本框 2206"/>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08" name="文本框 2207"/>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09" name="文本框 2208"/>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10" name="文本框 2209"/>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11" name="文本框 2210"/>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12" name="文本框 2211"/>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213" name="文本框 2212"/>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14" name="文本框 221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15" name="文本框 221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16" name="文本框 221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17" name="文本框 221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18" name="文本框 221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19" name="文本框 221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0" name="文本框 221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1" name="文本框 222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2" name="文本框 222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3" name="文本框 222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4" name="文本框 222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5" name="文本框 222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6" name="文本框 222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7" name="文本框 222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8" name="文本框 222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29" name="文本框 222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30" name="文本框 222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31" name="文本框 223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32" name="文本框 223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33" name="文本框 223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34" name="文本框 223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235" name="文本框 223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36" name="文本框 2235"/>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37" name="文本框 2236"/>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38" name="文本框 2237"/>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39" name="文本框 2238"/>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40" name="文本框 2239"/>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41" name="文本框 2240"/>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42" name="文本框 2241"/>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43" name="文本框 2242"/>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44" name="文本框 2243"/>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245" name="文本框 2244"/>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46" name="文本框 224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47" name="文本框 224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48" name="文本框 224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49" name="文本框 224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0" name="文本框 224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1" name="文本框 225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2" name="文本框 225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3" name="文本框 225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4" name="文本框 225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5" name="文本框 225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256" name="文本框 225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7" name="文本框 225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8" name="文本框 225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59" name="文本框 225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0" name="文本框 225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1" name="文本框 226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2" name="文本框 226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3" name="文本框 226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4" name="文本框 226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5" name="文本框 226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6" name="文本框 226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7" name="文本框 226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8" name="文本框 226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69" name="文本框 226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0" name="文本框 226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1" name="文本框 227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2" name="文本框 227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3" name="文本框 227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4" name="文本框 227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5" name="文本框 227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6" name="文本框 227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277" name="文本框 227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8" name="文本框 227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79" name="文本框 227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0" name="文本框 227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1" name="文本框 228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2" name="文本框 228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3" name="文本框 228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4" name="文本框 228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5" name="文本框 228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6" name="文本框 228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7" name="文本框 228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8" name="文本框 228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89" name="文本框 228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0" name="文本框 228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1" name="文本框 229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2" name="文本框 229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3" name="文本框 229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4" name="文本框 229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5" name="文本框 229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6" name="文本框 229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297" name="文本框 229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298" name="文本框 229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299" name="文本框 229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0" name="文本框 229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1" name="文本框 230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2" name="文本框 230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3" name="文本框 230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4" name="文本框 230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5" name="文本框 230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6" name="文本框 230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7" name="文本框 230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8" name="文本框 230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09" name="文本框 230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0" name="文本框 230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1" name="文本框 231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2" name="文本框 231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3" name="文本框 231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4" name="文本框 231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5" name="文本框 231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6" name="文本框 231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7" name="文本框 231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8" name="文本框 231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19" name="文本框 231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0" name="文本框 231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1" name="文本框 232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2" name="文本框 232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3" name="文本框 232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4" name="文本框 232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5" name="文本框 232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6" name="文本框 232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7" name="文本框 232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8" name="文本框 232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329" name="文本框 232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0" name="文本框 232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1" name="文本框 233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2" name="文本框 233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3" name="文本框 233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4" name="文本框 233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5" name="文本框 233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6" name="文本框 233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7" name="文本框 233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8" name="文本框 233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39" name="文本框 233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0" name="文本框 233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1" name="文本框 234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2" name="文本框 2341"/>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3" name="文本框 2342"/>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4" name="文本框 2343"/>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5" name="文本框 2344"/>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6" name="文本框 2345"/>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7" name="文本框 2346"/>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8" name="文本框 2347"/>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49" name="文本框 2348"/>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50" name="文本框 234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351" name="文本框 235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2" name="文本框 235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3" name="文本框 235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4" name="文本框 235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5" name="文本框 235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6" name="文本框 235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7" name="文本框 235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8" name="文本框 235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59" name="文本框 235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60" name="文本框 235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61" name="文本框 236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2" name="文本框 2361"/>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3" name="文本框 2362"/>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4" name="文本框 2363"/>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5" name="文本框 2364"/>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6" name="文本框 2365"/>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7" name="文本框 2366"/>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8" name="文本框 2367"/>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69" name="文本框 2368"/>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70" name="文本框 2369"/>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71" name="文本框 2370"/>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2" name="文本框 237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3" name="文本框 237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4" name="文本框 237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5" name="文本框 237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6" name="文本框 237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7" name="文本框 237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8" name="文本框 237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79" name="文本框 237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0" name="文本框 237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1" name="文本框 238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2" name="文本框 238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3" name="文本框 238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4" name="文本框 238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5" name="文本框 238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6" name="文本框 238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7" name="文本框 238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8" name="文本框 238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89" name="文本框 238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90" name="文本框 238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91" name="文本框 239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92" name="文本框 239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393" name="文本框 239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94" name="文本框 2393"/>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95" name="文本框 2394"/>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96" name="文本框 2395"/>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97" name="文本框 2396"/>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98" name="文本框 2397"/>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399" name="文本框 2398"/>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00" name="文本框 2399"/>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01" name="文本框 2400"/>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02" name="文本框 2401"/>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03" name="文本框 2402"/>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04" name="文本框 240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05" name="文本框 240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06" name="文本框 240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07" name="文本框 240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08" name="文本框 240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09" name="文本框 240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0" name="文本框 240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1" name="文本框 241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2" name="文本框 241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3" name="文本框 241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4" name="文本框 241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5" name="文本框 241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6" name="文本框 2415"/>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7" name="文本框 2416"/>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8" name="文本框 2417"/>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19" name="文本框 2418"/>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20" name="文本框 2419"/>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21" name="文本框 2420"/>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22" name="文本框 2421"/>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23" name="文本框 2422"/>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24" name="文本框 2423"/>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83210"/>
    <xdr:sp>
      <xdr:nvSpPr>
        <xdr:cNvPr id="2425" name="文本框 2424"/>
        <xdr:cNvSpPr txBox="1"/>
      </xdr:nvSpPr>
      <xdr:spPr>
        <a:xfrm>
          <a:off x="21497290" y="32385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26" name="文本框 2425"/>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27" name="文本框 2426"/>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28" name="文本框 2427"/>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29" name="文本框 2428"/>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30" name="文本框 2429"/>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31" name="文本框 2430"/>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32" name="文本框 2431"/>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33" name="文本框 2432"/>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34" name="文本框 2433"/>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35" name="文本框 2434"/>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36" name="文本框 243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37" name="文本框 243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38" name="文本框 243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39" name="文本框 243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0" name="文本框 243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1" name="文本框 244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2" name="文本框 244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3" name="文本框 244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4" name="文本框 244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5" name="文本框 244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6" name="文本框 244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7" name="文本框 244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8" name="文本框 244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49" name="文本框 244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0" name="文本框 244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1" name="文本框 245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2" name="文本框 245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3" name="文本框 245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4" name="文本框 245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5" name="文本框 245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6" name="文本框 245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57" name="文本框 245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58" name="文本框 2457"/>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59" name="文本框 2458"/>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0" name="文本框 2459"/>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1" name="文本框 2460"/>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2" name="文本框 2461"/>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3" name="文本框 2462"/>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4" name="文本框 2463"/>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5" name="文本框 2464"/>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6" name="文本框 2465"/>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78765"/>
    <xdr:sp>
      <xdr:nvSpPr>
        <xdr:cNvPr id="2467" name="文本框 2466"/>
        <xdr:cNvSpPr txBox="1"/>
      </xdr:nvSpPr>
      <xdr:spPr>
        <a:xfrm>
          <a:off x="21497290" y="32385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68" name="文本框 246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69" name="文本框 246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0" name="文本框 246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1" name="文本框 247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2" name="文本框 247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3" name="文本框 247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4" name="文本框 247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5" name="文本框 247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6" name="文本框 247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7" name="文本框 247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8" name="文本框 247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79" name="文本框 247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0" name="文本框 2479"/>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1" name="文本框 2480"/>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2" name="文本框 2481"/>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3" name="文本框 2482"/>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4" name="文本框 2483"/>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5" name="文本框 2484"/>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6" name="文本框 2485"/>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7" name="文本框 2486"/>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8" name="文本框 2487"/>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77495"/>
    <xdr:sp>
      <xdr:nvSpPr>
        <xdr:cNvPr id="2489" name="文本框 2488"/>
        <xdr:cNvSpPr txBox="1"/>
      </xdr:nvSpPr>
      <xdr:spPr>
        <a:xfrm>
          <a:off x="21497290" y="32385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0" name="文本框 2489"/>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1" name="文本框 2490"/>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2" name="文本框 2491"/>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3" name="文本框 2492"/>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4" name="文本框 2493"/>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5" name="文本框 2494"/>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6" name="文本框 2495"/>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7" name="文本框 2496"/>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8" name="文本框 2497"/>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84480"/>
    <xdr:sp>
      <xdr:nvSpPr>
        <xdr:cNvPr id="2499" name="文本框 2498"/>
        <xdr:cNvSpPr txBox="1"/>
      </xdr:nvSpPr>
      <xdr:spPr>
        <a:xfrm>
          <a:off x="21497290" y="32385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0" name="文本框 249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1" name="文本框 250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2" name="文本框 250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3" name="文本框 250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4" name="文本框 250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5" name="文本框 250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6" name="文本框 250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7" name="文本框 250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8" name="文本框 250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09" name="文本框 250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510" name="文本框 2509"/>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1" name="文本框 251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2" name="文本框 251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3" name="文本框 251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4" name="文本框 251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5" name="文本框 251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6" name="文本框 251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7" name="文本框 251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8" name="文本框 251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19" name="文本框 251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0" name="文本框 251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1" name="文本框 252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2" name="文本框 252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3" name="文本框 252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4" name="文本框 252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5" name="文本框 252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6" name="文本框 252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7" name="文本框 252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8" name="文本框 252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29" name="文本框 252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0" name="文本框 252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6</xdr:row>
      <xdr:rowOff>0</xdr:rowOff>
    </xdr:from>
    <xdr:ext cx="309880" cy="266065"/>
    <xdr:sp>
      <xdr:nvSpPr>
        <xdr:cNvPr id="2531" name="文本框 2530"/>
        <xdr:cNvSpPr txBox="1"/>
      </xdr:nvSpPr>
      <xdr:spPr>
        <a:xfrm>
          <a:off x="21497290" y="32385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2" name="文本框 2531"/>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3" name="文本框 2532"/>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4" name="文本框 2533"/>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5" name="文本框 2534"/>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6" name="文本框 2535"/>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7" name="文本框 2536"/>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8" name="文本框 2537"/>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39" name="文本框 2538"/>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40" name="文本框 2539"/>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6</xdr:row>
      <xdr:rowOff>0</xdr:rowOff>
    </xdr:from>
    <xdr:ext cx="278765" cy="267335"/>
    <xdr:sp>
      <xdr:nvSpPr>
        <xdr:cNvPr id="2541" name="文本框 2540"/>
        <xdr:cNvSpPr txBox="1"/>
      </xdr:nvSpPr>
      <xdr:spPr>
        <a:xfrm>
          <a:off x="21497290" y="32385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2" name="文本框 254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3" name="文本框 254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4" name="文本框 254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5" name="文本框 254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6" name="文本框 254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7" name="文本框 254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8" name="文本框 254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49" name="文本框 254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50" name="文本框 254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51" name="文本框 255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2" name="文本框 255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3" name="文本框 255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4" name="文本框 255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5" name="文本框 255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6" name="文本框 255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7" name="文本框 255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8" name="文本框 255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59" name="文本框 255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0" name="文本框 255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1" name="文本框 256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2" name="文本框 256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3" name="文本框 256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4" name="文本框 256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5" name="文本框 256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6" name="文本框 256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7" name="文本框 256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8" name="文本框 256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69" name="文本框 256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70" name="文本框 256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71" name="文本框 257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72" name="文本框 257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73" name="文本框 257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74" name="文本框 257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75" name="文本框 257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76" name="文本框 257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77" name="文本框 257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78" name="文本框 257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79" name="文本框 257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80" name="文本框 257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81" name="文本框 258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82" name="文本框 258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583" name="文本框 258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84" name="文本框 258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85" name="文本框 258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86" name="文本框 258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87" name="文本框 258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88" name="文本框 258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89" name="文本框 258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0" name="文本框 258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1" name="文本框 259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2" name="文本框 259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3" name="文本框 259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4" name="文本框 259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5" name="文本框 259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6" name="文本框 259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7" name="文本框 259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8" name="文本框 259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599" name="文本框 259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600" name="文本框 259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601" name="文本框 260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602" name="文本框 260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603" name="文本框 260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604" name="文本框 260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605" name="文本框 260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06" name="文本框 260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07" name="文本框 260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08" name="文本框 260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09" name="文本框 260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10" name="文本框 260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11" name="文本框 261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12" name="文本框 261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13" name="文本框 261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14" name="文本框 261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15" name="文本框 261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16" name="文本框 2615"/>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17" name="文本框 2616"/>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18" name="文本框 2617"/>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19" name="文本框 2618"/>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20" name="文本框 2619"/>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21" name="文本框 2620"/>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22" name="文本框 2621"/>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23" name="文本框 2622"/>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24" name="文本框 2623"/>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25" name="文本框 2624"/>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26" name="文本框 262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27" name="文本框 262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28" name="文本框 262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29" name="文本框 262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0" name="文本框 262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1" name="文本框 263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2" name="文本框 263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3" name="文本框 263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4" name="文本框 263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5" name="文本框 263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6" name="文本框 263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7" name="文本框 263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8" name="文本框 263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39" name="文本框 263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0" name="文本框 263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1" name="文本框 264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2" name="文本框 264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3" name="文本框 264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4" name="文本框 264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5" name="文本框 264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6" name="文本框 264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47" name="文本框 264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48" name="文本框 2647"/>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49" name="文本框 2648"/>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0" name="文本框 2649"/>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1" name="文本框 2650"/>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2" name="文本框 2651"/>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3" name="文本框 2652"/>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4" name="文本框 2653"/>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5" name="文本框 2654"/>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6" name="文本框 2655"/>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657" name="文本框 2656"/>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58" name="文本框 265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59" name="文本框 265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0" name="文本框 265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1" name="文本框 266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2" name="文本框 266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3" name="文本框 266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4" name="文本框 266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5" name="文本框 266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6" name="文本框 266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7" name="文本框 266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8" name="文本框 266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69" name="文本框 266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0" name="文本框 266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1" name="文本框 267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2" name="文本框 267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3" name="文本框 267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4" name="文本框 267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5" name="文本框 267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6" name="文本框 267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7" name="文本框 267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8" name="文本框 267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679" name="文本框 267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0" name="文本框 2679"/>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1" name="文本框 2680"/>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2" name="文本框 2681"/>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3" name="文本框 2682"/>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4" name="文本框 2683"/>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5" name="文本框 2684"/>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6" name="文本框 2685"/>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7" name="文本框 2686"/>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8" name="文本框 2687"/>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689" name="文本框 2688"/>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0" name="文本框 268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1" name="文本框 269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2" name="文本框 269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3" name="文本框 269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4" name="文本框 269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5" name="文本框 269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6" name="文本框 269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7" name="文本框 269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8" name="文本框 269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699" name="文本框 269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0" name="文本框 269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1" name="文本框 270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2" name="文本框 270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3" name="文本框 270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4" name="文本框 270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5" name="文本框 270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6" name="文本框 270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7" name="文本框 270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8" name="文本框 270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09" name="文本框 270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10" name="文本框 270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11" name="文本框 271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2" name="文本框 2711"/>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3" name="文本框 2712"/>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4" name="文本框 2713"/>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5" name="文本框 2714"/>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6" name="文本框 2715"/>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7" name="文本框 2716"/>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8" name="文本框 2717"/>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19" name="文本框 2718"/>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20" name="文本框 2719"/>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721" name="文本框 2720"/>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2" name="文本框 272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3" name="文本框 272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4" name="文本框 272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5" name="文本框 272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6" name="文本框 272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7" name="文本框 272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8" name="文本框 272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29" name="文本框 272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0" name="文本框 272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1" name="文本框 273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2" name="文本框 273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3" name="文本框 273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4" name="文本框 273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5" name="文本框 273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6" name="文本框 273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7" name="文本框 273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8" name="文本框 273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39" name="文本框 273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40" name="文本框 273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41" name="文本框 274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42" name="文本框 274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743" name="文本框 274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44" name="文本框 2743"/>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45" name="文本框 2744"/>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46" name="文本框 2745"/>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47" name="文本框 2746"/>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48" name="文本框 2747"/>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49" name="文本框 2748"/>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50" name="文本框 2749"/>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51" name="文本框 2750"/>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52" name="文本框 2751"/>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753" name="文本框 2752"/>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54" name="文本框 275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55" name="文本框 275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56" name="文本框 275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57" name="文本框 275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58" name="文本框 275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59" name="文本框 275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0" name="文本框 275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1" name="文本框 276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2" name="文本框 276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3" name="文本框 276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764" name="文本框 276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5" name="文本框 276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6" name="文本框 276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7" name="文本框 276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8" name="文本框 276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69" name="文本框 276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0" name="文本框 276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1" name="文本框 277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2" name="文本框 277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3" name="文本框 277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4" name="文本框 277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5" name="文本框 277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6" name="文本框 277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7" name="文本框 277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8" name="文本框 277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79" name="文本框 277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0" name="文本框 277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1" name="文本框 278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2" name="文本框 278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3" name="文本框 278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4" name="文本框 278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785" name="文本框 278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6" name="文本框 278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7" name="文本框 278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8" name="文本框 278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89" name="文本框 278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0" name="文本框 278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1" name="文本框 279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2" name="文本框 279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3" name="文本框 279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4" name="文本框 279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5" name="文本框 279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6" name="文本框 279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7" name="文本框 279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8" name="文本框 279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799" name="文本框 279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00" name="文本框 279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01" name="文本框 280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02" name="文本框 280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03" name="文本框 280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04" name="文本框 280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05" name="文本框 280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06" name="文本框 280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07" name="文本框 280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08" name="文本框 280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09" name="文本框 280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0" name="文本框 280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1" name="文本框 281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2" name="文本框 281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3" name="文本框 281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4" name="文本框 281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5" name="文本框 281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6" name="文本框 281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7" name="文本框 281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8" name="文本框 281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19" name="文本框 281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0" name="文本框 281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1" name="文本框 282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2" name="文本框 282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3" name="文本框 282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4" name="文本框 282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5" name="文本框 282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6" name="文本框 282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27" name="文本框 282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28" name="文本框 282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29" name="文本框 282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0" name="文本框 282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1" name="文本框 283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2" name="文本框 283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3" name="文本框 283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4" name="文本框 283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5" name="文本框 283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6" name="文本框 283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2837" name="文本框 283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38" name="文本框 283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39" name="文本框 283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0" name="文本框 283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1" name="文本框 284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2" name="文本框 284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3" name="文本框 284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4" name="文本框 284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5" name="文本框 284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6" name="文本框 284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7" name="文本框 284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8" name="文本框 284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49" name="文本框 284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0" name="文本框 2849"/>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1" name="文本框 2850"/>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2" name="文本框 2851"/>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3" name="文本框 2852"/>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4" name="文本框 2853"/>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5" name="文本框 2854"/>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6" name="文本框 2855"/>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7" name="文本框 2856"/>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8" name="文本框 285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2859" name="文本框 285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0" name="文本框 285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1" name="文本框 286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2" name="文本框 286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3" name="文本框 286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4" name="文本框 286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5" name="文本框 286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6" name="文本框 286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7" name="文本框 286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8" name="文本框 286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69" name="文本框 286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0" name="文本框 2869"/>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1" name="文本框 2870"/>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2" name="文本框 2871"/>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3" name="文本框 2872"/>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4" name="文本框 2873"/>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5" name="文本框 2874"/>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6" name="文本框 2875"/>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7" name="文本框 2876"/>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8" name="文本框 2877"/>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879" name="文本框 2878"/>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0" name="文本框 287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1" name="文本框 288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2" name="文本框 288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3" name="文本框 288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4" name="文本框 288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5" name="文本框 288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6" name="文本框 288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7" name="文本框 288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8" name="文本框 288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89" name="文本框 288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0" name="文本框 288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1" name="文本框 289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2" name="文本框 289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3" name="文本框 289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4" name="文本框 289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5" name="文本框 289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6" name="文本框 289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7" name="文本框 289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8" name="文本框 289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899" name="文本框 289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00" name="文本框 289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01" name="文本框 290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2" name="文本框 2901"/>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3" name="文本框 2902"/>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4" name="文本框 2903"/>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5" name="文本框 2904"/>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6" name="文本框 2905"/>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7" name="文本框 2906"/>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8" name="文本框 2907"/>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09" name="文本框 2908"/>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10" name="文本框 2909"/>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11" name="文本框 2910"/>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2" name="文本框 291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3" name="文本框 291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4" name="文本框 291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5" name="文本框 291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6" name="文本框 291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7" name="文本框 291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8" name="文本框 291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19" name="文本框 291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0" name="文本框 291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1" name="文本框 292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2" name="文本框 292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3" name="文本框 292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4" name="文本框 2923"/>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5" name="文本框 2924"/>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6" name="文本框 2925"/>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7" name="文本框 2926"/>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8" name="文本框 2927"/>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29" name="文本框 2928"/>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30" name="文本框 2929"/>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31" name="文本框 2930"/>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32" name="文本框 2931"/>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83210"/>
    <xdr:sp>
      <xdr:nvSpPr>
        <xdr:cNvPr id="2933" name="文本框 2932"/>
        <xdr:cNvSpPr txBox="1"/>
      </xdr:nvSpPr>
      <xdr:spPr>
        <a:xfrm>
          <a:off x="21497290" y="4095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34" name="文本框 2933"/>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35" name="文本框 2934"/>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36" name="文本框 2935"/>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37" name="文本框 2936"/>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38" name="文本框 2937"/>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39" name="文本框 2938"/>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40" name="文本框 2939"/>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41" name="文本框 2940"/>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42" name="文本框 2941"/>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43" name="文本框 2942"/>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44" name="文本框 294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45" name="文本框 294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46" name="文本框 294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47" name="文本框 294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48" name="文本框 294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49" name="文本框 294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0" name="文本框 294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1" name="文本框 295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2" name="文本框 295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3" name="文本框 295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4" name="文本框 295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5" name="文本框 295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6" name="文本框 295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7" name="文本框 295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8" name="文本框 295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59" name="文本框 295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60" name="文本框 295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61" name="文本框 296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62" name="文本框 296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63" name="文本框 296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64" name="文本框 296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65" name="文本框 296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66" name="文本框 2965"/>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67" name="文本框 2966"/>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68" name="文本框 2967"/>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69" name="文本框 2968"/>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70" name="文本框 2969"/>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71" name="文本框 2970"/>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72" name="文本框 2971"/>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73" name="文本框 2972"/>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74" name="文本框 2973"/>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78765"/>
    <xdr:sp>
      <xdr:nvSpPr>
        <xdr:cNvPr id="2975" name="文本框 2974"/>
        <xdr:cNvSpPr txBox="1"/>
      </xdr:nvSpPr>
      <xdr:spPr>
        <a:xfrm>
          <a:off x="21497290" y="4095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76" name="文本框 297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77" name="文本框 297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78" name="文本框 297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79" name="文本框 297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0" name="文本框 297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1" name="文本框 298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2" name="文本框 298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3" name="文本框 298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4" name="文本框 298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5" name="文本框 298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6" name="文本框 298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7" name="文本框 298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8" name="文本框 2987"/>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89" name="文本框 2988"/>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0" name="文本框 2989"/>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1" name="文本框 2990"/>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2" name="文本框 2991"/>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3" name="文本框 2992"/>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4" name="文本框 2993"/>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5" name="文本框 2994"/>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6" name="文本框 2995"/>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77495"/>
    <xdr:sp>
      <xdr:nvSpPr>
        <xdr:cNvPr id="2997" name="文本框 2996"/>
        <xdr:cNvSpPr txBox="1"/>
      </xdr:nvSpPr>
      <xdr:spPr>
        <a:xfrm>
          <a:off x="21497290" y="4095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98" name="文本框 2997"/>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2999" name="文本框 2998"/>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0" name="文本框 2999"/>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1" name="文本框 3000"/>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2" name="文本框 3001"/>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3" name="文本框 3002"/>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4" name="文本框 3003"/>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5" name="文本框 3004"/>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6" name="文本框 3005"/>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84480"/>
    <xdr:sp>
      <xdr:nvSpPr>
        <xdr:cNvPr id="3007" name="文本框 3006"/>
        <xdr:cNvSpPr txBox="1"/>
      </xdr:nvSpPr>
      <xdr:spPr>
        <a:xfrm>
          <a:off x="21497290" y="4095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08" name="文本框 300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09" name="文本框 300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0" name="文本框 300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1" name="文本框 301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2" name="文本框 301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3" name="文本框 301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4" name="文本框 301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5" name="文本框 301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6" name="文本框 301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7" name="文本框 301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3018" name="文本框 3017"/>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19" name="文本框 301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0" name="文本框 301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1" name="文本框 302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2" name="文本框 302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3" name="文本框 302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4" name="文本框 302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5" name="文本框 302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6" name="文本框 302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7" name="文本框 302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8" name="文本框 302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29" name="文本框 302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0" name="文本框 302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1" name="文本框 303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2" name="文本框 303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3" name="文本框 303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4" name="文本框 303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5" name="文本框 303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6" name="文本框 303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7" name="文本框 303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38" name="文本框 303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7</xdr:row>
      <xdr:rowOff>0</xdr:rowOff>
    </xdr:from>
    <xdr:ext cx="309880" cy="266065"/>
    <xdr:sp>
      <xdr:nvSpPr>
        <xdr:cNvPr id="3039" name="文本框 3038"/>
        <xdr:cNvSpPr txBox="1"/>
      </xdr:nvSpPr>
      <xdr:spPr>
        <a:xfrm>
          <a:off x="21497290" y="4095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0" name="文本框 3039"/>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1" name="文本框 3040"/>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2" name="文本框 3041"/>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3" name="文本框 3042"/>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4" name="文本框 3043"/>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5" name="文本框 3044"/>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6" name="文本框 3045"/>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7" name="文本框 3046"/>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8" name="文本框 3047"/>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7</xdr:row>
      <xdr:rowOff>0</xdr:rowOff>
    </xdr:from>
    <xdr:ext cx="278765" cy="267335"/>
    <xdr:sp>
      <xdr:nvSpPr>
        <xdr:cNvPr id="3049" name="文本框 3048"/>
        <xdr:cNvSpPr txBox="1"/>
      </xdr:nvSpPr>
      <xdr:spPr>
        <a:xfrm>
          <a:off x="21497290" y="4095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0" name="文本框 304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1" name="文本框 305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2" name="文本框 305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3" name="文本框 305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4" name="文本框 305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5" name="文本框 305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6" name="文本框 305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7" name="文本框 305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8" name="文本框 305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59" name="文本框 305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0" name="文本框 305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1" name="文本框 306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2" name="文本框 306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3" name="文本框 306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4" name="文本框 306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5" name="文本框 306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6" name="文本框 306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7" name="文本框 306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8" name="文本框 306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69" name="文本框 306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0" name="文本框 306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1" name="文本框 307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2" name="文本框 307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3" name="文本框 307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4" name="文本框 307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5" name="文本框 307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6" name="文本框 307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7" name="文本框 307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8" name="文本框 307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79" name="文本框 307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80" name="文本框 307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81" name="文本框 308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2" name="文本框 308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3" name="文本框 308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4" name="文本框 308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5" name="文本框 308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6" name="文本框 308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7" name="文本框 308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8" name="文本框 308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89" name="文本框 308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90" name="文本框 308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091" name="文本框 309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2" name="文本框 309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3" name="文本框 309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4" name="文本框 309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5" name="文本框 309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6" name="文本框 309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7" name="文本框 309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8" name="文本框 309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099" name="文本框 309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0" name="文本框 309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1" name="文本框 310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2" name="文本框 310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3" name="文本框 310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4" name="文本框 310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5" name="文本框 310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6" name="文本框 310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7" name="文本框 310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8" name="文本框 310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09" name="文本框 310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10" name="文本框 310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11" name="文本框 311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12" name="文本框 311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113" name="文本框 311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14" name="文本框 311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15" name="文本框 311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16" name="文本框 311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17" name="文本框 311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18" name="文本框 311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19" name="文本框 311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20" name="文本框 311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21" name="文本框 312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22" name="文本框 312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23" name="文本框 312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24" name="文本框 3123"/>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25" name="文本框 3124"/>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26" name="文本框 3125"/>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27" name="文本框 3126"/>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28" name="文本框 3127"/>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29" name="文本框 3128"/>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30" name="文本框 3129"/>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31" name="文本框 3130"/>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32" name="文本框 3131"/>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33" name="文本框 3132"/>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34" name="文本框 313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35" name="文本框 313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36" name="文本框 313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37" name="文本框 313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38" name="文本框 313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39" name="文本框 313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0" name="文本框 313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1" name="文本框 314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2" name="文本框 314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3" name="文本框 314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4" name="文本框 314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5" name="文本框 314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6" name="文本框 314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7" name="文本框 314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8" name="文本框 314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49" name="文本框 314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50" name="文本框 314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51" name="文本框 315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52" name="文本框 315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53" name="文本框 315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54" name="文本框 315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55" name="文本框 315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56" name="文本框 3155"/>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57" name="文本框 3156"/>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58" name="文本框 3157"/>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59" name="文本框 3158"/>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60" name="文本框 3159"/>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61" name="文本框 3160"/>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62" name="文本框 3161"/>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63" name="文本框 3162"/>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64" name="文本框 3163"/>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165" name="文本框 3164"/>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66" name="文本框 316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67" name="文本框 316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68" name="文本框 316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69" name="文本框 316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0" name="文本框 316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1" name="文本框 317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2" name="文本框 317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3" name="文本框 317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4" name="文本框 317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5" name="文本框 317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6" name="文本框 317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7" name="文本框 317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8" name="文本框 317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79" name="文本框 317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0" name="文本框 317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1" name="文本框 318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2" name="文本框 318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3" name="文本框 318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4" name="文本框 318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5" name="文本框 318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6" name="文本框 318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187" name="文本框 318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88" name="文本框 3187"/>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89" name="文本框 3188"/>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0" name="文本框 3189"/>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1" name="文本框 3190"/>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2" name="文本框 3191"/>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3" name="文本框 3192"/>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4" name="文本框 3193"/>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5" name="文本框 3194"/>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6" name="文本框 3195"/>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197" name="文本框 3196"/>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198" name="文本框 319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199" name="文本框 319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0" name="文本框 319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1" name="文本框 320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2" name="文本框 320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3" name="文本框 320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4" name="文本框 320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5" name="文本框 320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6" name="文本框 320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7" name="文本框 320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8" name="文本框 320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09" name="文本框 320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0" name="文本框 320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1" name="文本框 321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2" name="文本框 321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3" name="文本框 321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4" name="文本框 321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5" name="文本框 321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6" name="文本框 321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7" name="文本框 321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8" name="文本框 321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19" name="文本框 321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0" name="文本框 3219"/>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1" name="文本框 3220"/>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2" name="文本框 3221"/>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3" name="文本框 3222"/>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4" name="文本框 3223"/>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5" name="文本框 3224"/>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6" name="文本框 3225"/>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7" name="文本框 3226"/>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8" name="文本框 3227"/>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229" name="文本框 3228"/>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0" name="文本框 322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1" name="文本框 323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2" name="文本框 323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3" name="文本框 323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4" name="文本框 323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5" name="文本框 323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6" name="文本框 323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7" name="文本框 323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8" name="文本框 323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39" name="文本框 323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0" name="文本框 323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1" name="文本框 324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2" name="文本框 324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3" name="文本框 324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4" name="文本框 324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5" name="文本框 324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6" name="文本框 324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7" name="文本框 324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8" name="文本框 324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49" name="文本框 324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50" name="文本框 324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251" name="文本框 325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2" name="文本框 3251"/>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3" name="文本框 3252"/>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4" name="文本框 3253"/>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5" name="文本框 3254"/>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6" name="文本框 3255"/>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7" name="文本框 3256"/>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8" name="文本框 3257"/>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59" name="文本框 3258"/>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60" name="文本框 3259"/>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261" name="文本框 3260"/>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2" name="文本框 326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3" name="文本框 326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4" name="文本框 326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5" name="文本框 326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6" name="文本框 326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7" name="文本框 326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8" name="文本框 326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69" name="文本框 326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0" name="文本框 326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1" name="文本框 327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272" name="文本框 327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3" name="文本框 327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4" name="文本框 327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5" name="文本框 327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6" name="文本框 327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7" name="文本框 327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8" name="文本框 327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79" name="文本框 327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0" name="文本框 327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1" name="文本框 328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2" name="文本框 328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3" name="文本框 328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4" name="文本框 328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5" name="文本框 328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6" name="文本框 328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7" name="文本框 328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8" name="文本框 328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89" name="文本框 328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0" name="文本框 328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1" name="文本框 329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2" name="文本框 329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293" name="文本框 329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4" name="文本框 329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5" name="文本框 329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6" name="文本框 329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7" name="文本框 329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8" name="文本框 329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299" name="文本框 329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0" name="文本框 329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1" name="文本框 330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2" name="文本框 330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3" name="文本框 330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4" name="文本框 330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5" name="文本框 330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6" name="文本框 330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7" name="文本框 330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8" name="文本框 330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09" name="文本框 330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10" name="文本框 330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11" name="文本框 331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12" name="文本框 331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13" name="文本框 331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14" name="文本框 331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15" name="文本框 331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16" name="文本框 331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17" name="文本框 331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18" name="文本框 331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19" name="文本框 331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0" name="文本框 331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1" name="文本框 332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2" name="文本框 332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3" name="文本框 332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4" name="文本框 332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5" name="文本框 332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6" name="文本框 332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7" name="文本框 332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8" name="文本框 332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29" name="文本框 332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30" name="文本框 332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31" name="文本框 333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32" name="文本框 333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33" name="文本框 333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34" name="文本框 333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35" name="文本框 333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36" name="文本框 333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37" name="文本框 333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38" name="文本框 333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39" name="文本框 333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40" name="文本框 333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41" name="文本框 334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42" name="文本框 334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43" name="文本框 334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44" name="文本框 334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345" name="文本框 334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46" name="文本框 334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47" name="文本框 334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48" name="文本框 334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49" name="文本框 334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0" name="文本框 334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1" name="文本框 335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2" name="文本框 335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3" name="文本框 335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4" name="文本框 335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5" name="文本框 335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6" name="文本框 335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7" name="文本框 335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8" name="文本框 3357"/>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59" name="文本框 3358"/>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0" name="文本框 3359"/>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1" name="文本框 3360"/>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2" name="文本框 3361"/>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3" name="文本框 3362"/>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4" name="文本框 3363"/>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5" name="文本框 3364"/>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6" name="文本框 336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367" name="文本框 336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68" name="文本框 336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69" name="文本框 336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0" name="文本框 336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1" name="文本框 337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2" name="文本框 337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3" name="文本框 337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4" name="文本框 337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5" name="文本框 337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6" name="文本框 337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77" name="文本框 337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78" name="文本框 3377"/>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79" name="文本框 3378"/>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0" name="文本框 3379"/>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1" name="文本框 3380"/>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2" name="文本框 3381"/>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3" name="文本框 3382"/>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4" name="文本框 3383"/>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5" name="文本框 3384"/>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6" name="文本框 3385"/>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387" name="文本框 3386"/>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88" name="文本框 338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89" name="文本框 338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0" name="文本框 338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1" name="文本框 339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2" name="文本框 339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3" name="文本框 339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4" name="文本框 339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5" name="文本框 339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6" name="文本框 339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7" name="文本框 339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8" name="文本框 339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399" name="文本框 339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0" name="文本框 339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1" name="文本框 340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2" name="文本框 340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3" name="文本框 340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4" name="文本框 340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5" name="文本框 340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6" name="文本框 340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7" name="文本框 340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8" name="文本框 340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09" name="文本框 340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0" name="文本框 3409"/>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1" name="文本框 3410"/>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2" name="文本框 3411"/>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3" name="文本框 3412"/>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4" name="文本框 3413"/>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5" name="文本框 3414"/>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6" name="文本框 3415"/>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7" name="文本框 3416"/>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8" name="文本框 3417"/>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419" name="文本框 3418"/>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0" name="文本框 341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1" name="文本框 342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2" name="文本框 342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3" name="文本框 342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4" name="文本框 342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5" name="文本框 342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6" name="文本框 342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7" name="文本框 342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8" name="文本框 342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29" name="文本框 342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0" name="文本框 342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1" name="文本框 343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2" name="文本框 3431"/>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3" name="文本框 3432"/>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4" name="文本框 3433"/>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5" name="文本框 3434"/>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6" name="文本框 3435"/>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7" name="文本框 3436"/>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8" name="文本框 3437"/>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39" name="文本框 3438"/>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40" name="文本框 3439"/>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83210"/>
    <xdr:sp>
      <xdr:nvSpPr>
        <xdr:cNvPr id="3441" name="文本框 3440"/>
        <xdr:cNvSpPr txBox="1"/>
      </xdr:nvSpPr>
      <xdr:spPr>
        <a:xfrm>
          <a:off x="21497290" y="58102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2" name="文本框 3441"/>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3" name="文本框 3442"/>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4" name="文本框 3443"/>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5" name="文本框 3444"/>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6" name="文本框 3445"/>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7" name="文本框 3446"/>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8" name="文本框 3447"/>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49" name="文本框 3448"/>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50" name="文本框 3449"/>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51" name="文本框 3450"/>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2" name="文本框 345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3" name="文本框 345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4" name="文本框 345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5" name="文本框 345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6" name="文本框 345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7" name="文本框 345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8" name="文本框 345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59" name="文本框 345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0" name="文本框 345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1" name="文本框 346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2" name="文本框 346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3" name="文本框 346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4" name="文本框 346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5" name="文本框 346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6" name="文本框 346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7" name="文本框 346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8" name="文本框 346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69" name="文本框 346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70" name="文本框 346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71" name="文本框 347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72" name="文本框 347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73" name="文本框 347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74" name="文本框 3473"/>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75" name="文本框 3474"/>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76" name="文本框 3475"/>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77" name="文本框 3476"/>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78" name="文本框 3477"/>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79" name="文本框 3478"/>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80" name="文本框 3479"/>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81" name="文本框 3480"/>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82" name="文本框 3481"/>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78765"/>
    <xdr:sp>
      <xdr:nvSpPr>
        <xdr:cNvPr id="3483" name="文本框 3482"/>
        <xdr:cNvSpPr txBox="1"/>
      </xdr:nvSpPr>
      <xdr:spPr>
        <a:xfrm>
          <a:off x="21497290" y="58102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84" name="文本框 348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85" name="文本框 348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86" name="文本框 348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87" name="文本框 348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88" name="文本框 348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89" name="文本框 348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0" name="文本框 348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1" name="文本框 349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2" name="文本框 349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3" name="文本框 349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4" name="文本框 349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5" name="文本框 349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6" name="文本框 3495"/>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7" name="文本框 3496"/>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8" name="文本框 3497"/>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499" name="文本框 3498"/>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500" name="文本框 3499"/>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501" name="文本框 3500"/>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502" name="文本框 3501"/>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503" name="文本框 3502"/>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504" name="文本框 3503"/>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77495"/>
    <xdr:sp>
      <xdr:nvSpPr>
        <xdr:cNvPr id="3505" name="文本框 3504"/>
        <xdr:cNvSpPr txBox="1"/>
      </xdr:nvSpPr>
      <xdr:spPr>
        <a:xfrm>
          <a:off x="21497290" y="58102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06" name="文本框 3505"/>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07" name="文本框 3506"/>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08" name="文本框 3507"/>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09" name="文本框 3508"/>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10" name="文本框 3509"/>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11" name="文本框 3510"/>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12" name="文本框 3511"/>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13" name="文本框 3512"/>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14" name="文本框 3513"/>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84480"/>
    <xdr:sp>
      <xdr:nvSpPr>
        <xdr:cNvPr id="3515" name="文本框 3514"/>
        <xdr:cNvSpPr txBox="1"/>
      </xdr:nvSpPr>
      <xdr:spPr>
        <a:xfrm>
          <a:off x="21497290" y="58102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16" name="文本框 351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17" name="文本框 351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18" name="文本框 351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19" name="文本框 351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0" name="文本框 351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1" name="文本框 352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2" name="文本框 352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3" name="文本框 352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4" name="文本框 352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5" name="文本框 352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526" name="文本框 3525"/>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7" name="文本框 352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8" name="文本框 352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29" name="文本框 352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0" name="文本框 352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1" name="文本框 353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2" name="文本框 353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3" name="文本框 353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4" name="文本框 353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5" name="文本框 353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6" name="文本框 353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7" name="文本框 353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8" name="文本框 353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39" name="文本框 353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0" name="文本框 353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1" name="文本框 354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2" name="文本框 354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3" name="文本框 354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4" name="文本框 354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5" name="文本框 354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6" name="文本框 354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9</xdr:row>
      <xdr:rowOff>0</xdr:rowOff>
    </xdr:from>
    <xdr:ext cx="309880" cy="266065"/>
    <xdr:sp>
      <xdr:nvSpPr>
        <xdr:cNvPr id="3547" name="文本框 3546"/>
        <xdr:cNvSpPr txBox="1"/>
      </xdr:nvSpPr>
      <xdr:spPr>
        <a:xfrm>
          <a:off x="21497290" y="58102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8" name="文本框 3547"/>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49" name="文本框 3548"/>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0" name="文本框 3549"/>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1" name="文本框 3550"/>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2" name="文本框 3551"/>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3" name="文本框 3552"/>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4" name="文本框 3553"/>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5" name="文本框 3554"/>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6" name="文本框 3555"/>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9</xdr:row>
      <xdr:rowOff>0</xdr:rowOff>
    </xdr:from>
    <xdr:ext cx="278765" cy="267335"/>
    <xdr:sp>
      <xdr:nvSpPr>
        <xdr:cNvPr id="3557" name="文本框 3556"/>
        <xdr:cNvSpPr txBox="1"/>
      </xdr:nvSpPr>
      <xdr:spPr>
        <a:xfrm>
          <a:off x="21497290" y="58102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58" name="文本框 355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59" name="文本框 355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0" name="文本框 355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1" name="文本框 356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2" name="文本框 356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3" name="文本框 356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4" name="文本框 356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5" name="文本框 356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6" name="文本框 356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67" name="文本框 356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68" name="文本框 356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69" name="文本框 356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0" name="文本框 356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1" name="文本框 357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2" name="文本框 357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3" name="文本框 357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4" name="文本框 357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5" name="文本框 357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6" name="文本框 357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7" name="文本框 357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8" name="文本框 357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79" name="文本框 357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0" name="文本框 357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1" name="文本框 358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2" name="文本框 358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3" name="文本框 358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4" name="文本框 358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5" name="文本框 358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6" name="文本框 358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7" name="文本框 358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8" name="文本框 358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589" name="文本框 358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0" name="文本框 358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1" name="文本框 359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2" name="文本框 359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3" name="文本框 359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4" name="文本框 359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5" name="文本框 359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6" name="文本框 359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7" name="文本框 359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8" name="文本框 359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599" name="文本框 359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0" name="文本框 359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1" name="文本框 360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2" name="文本框 360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3" name="文本框 360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4" name="文本框 360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5" name="文本框 360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6" name="文本框 360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7" name="文本框 360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8" name="文本框 360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09" name="文本框 360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0" name="文本框 360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1" name="文本框 361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2" name="文本框 361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3" name="文本框 361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4" name="文本框 361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5" name="文本框 361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6" name="文本框 361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7" name="文本框 361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8" name="文本框 361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19" name="文本框 361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20" name="文本框 361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621" name="文本框 362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2" name="文本框 362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3" name="文本框 362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4" name="文本框 362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5" name="文本框 362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6" name="文本框 362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7" name="文本框 362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8" name="文本框 362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29" name="文本框 362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30" name="文本框 362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31" name="文本框 363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2" name="文本框 3631"/>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3" name="文本框 3632"/>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4" name="文本框 3633"/>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5" name="文本框 3634"/>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6" name="文本框 3635"/>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7" name="文本框 3636"/>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8" name="文本框 3637"/>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39" name="文本框 3638"/>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40" name="文本框 3639"/>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41" name="文本框 3640"/>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2" name="文本框 364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3" name="文本框 364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4" name="文本框 364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5" name="文本框 364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6" name="文本框 364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7" name="文本框 364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8" name="文本框 364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49" name="文本框 364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0" name="文本框 364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1" name="文本框 365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2" name="文本框 365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3" name="文本框 365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4" name="文本框 365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5" name="文本框 365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6" name="文本框 365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7" name="文本框 365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8" name="文本框 365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59" name="文本框 365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60" name="文本框 365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61" name="文本框 366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62" name="文本框 366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63" name="文本框 366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64" name="文本框 3663"/>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65" name="文本框 3664"/>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66" name="文本框 3665"/>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67" name="文本框 3666"/>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68" name="文本框 3667"/>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69" name="文本框 3668"/>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70" name="文本框 3669"/>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71" name="文本框 3670"/>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72" name="文本框 3671"/>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673" name="文本框 3672"/>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74" name="文本框 367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75" name="文本框 367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76" name="文本框 367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77" name="文本框 367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78" name="文本框 367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79" name="文本框 367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0" name="文本框 367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1" name="文本框 368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2" name="文本框 368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3" name="文本框 368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4" name="文本框 368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5" name="文本框 368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6" name="文本框 368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7" name="文本框 368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8" name="文本框 368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89" name="文本框 368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90" name="文本框 368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91" name="文本框 369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92" name="文本框 369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93" name="文本框 369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94" name="文本框 369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695" name="文本框 369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696" name="文本框 3695"/>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697" name="文本框 3696"/>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698" name="文本框 3697"/>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699" name="文本框 3698"/>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00" name="文本框 3699"/>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01" name="文本框 3700"/>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02" name="文本框 3701"/>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03" name="文本框 3702"/>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04" name="文本框 3703"/>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05" name="文本框 3704"/>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06" name="文本框 370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07" name="文本框 370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08" name="文本框 370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09" name="文本框 370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0" name="文本框 370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1" name="文本框 371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2" name="文本框 371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3" name="文本框 371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4" name="文本框 371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5" name="文本框 371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6" name="文本框 371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7" name="文本框 371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8" name="文本框 371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19" name="文本框 371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0" name="文本框 371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1" name="文本框 372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2" name="文本框 372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3" name="文本框 372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4" name="文本框 372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5" name="文本框 372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6" name="文本框 372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27" name="文本框 372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28" name="文本框 3727"/>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29" name="文本框 3728"/>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0" name="文本框 3729"/>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1" name="文本框 3730"/>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2" name="文本框 3731"/>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3" name="文本框 3732"/>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4" name="文本框 3733"/>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5" name="文本框 3734"/>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6" name="文本框 3735"/>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737" name="文本框 3736"/>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38" name="文本框 373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39" name="文本框 373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0" name="文本框 373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1" name="文本框 374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2" name="文本框 374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3" name="文本框 374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4" name="文本框 374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5" name="文本框 374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6" name="文本框 374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7" name="文本框 374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8" name="文本框 374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49" name="文本框 374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0" name="文本框 374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1" name="文本框 375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2" name="文本框 375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3" name="文本框 375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4" name="文本框 375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5" name="文本框 375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6" name="文本框 375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7" name="文本框 375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8" name="文本框 375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759" name="文本框 375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0" name="文本框 3759"/>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1" name="文本框 3760"/>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2" name="文本框 3761"/>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3" name="文本框 3762"/>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4" name="文本框 3763"/>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5" name="文本框 3764"/>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6" name="文本框 3765"/>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7" name="文本框 3766"/>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8" name="文本框 3767"/>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769" name="文本框 3768"/>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0" name="文本框 376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1" name="文本框 377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2" name="文本框 377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3" name="文本框 377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4" name="文本框 377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5" name="文本框 377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6" name="文本框 377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7" name="文本框 377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8" name="文本框 377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79" name="文本框 377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780" name="文本框 377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1" name="文本框 378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2" name="文本框 378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3" name="文本框 378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4" name="文本框 378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5" name="文本框 378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6" name="文本框 378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7" name="文本框 378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8" name="文本框 378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89" name="文本框 378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0" name="文本框 378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1" name="文本框 379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2" name="文本框 379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3" name="文本框 379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4" name="文本框 379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5" name="文本框 379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6" name="文本框 379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7" name="文本框 379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8" name="文本框 379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799" name="文本框 379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0" name="文本框 379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01" name="文本框 380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2" name="文本框 380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3" name="文本框 380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4" name="文本框 380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5" name="文本框 380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6" name="文本框 380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7" name="文本框 380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8" name="文本框 380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09" name="文本框 380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0" name="文本框 380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1" name="文本框 381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2" name="文本框 381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3" name="文本框 381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4" name="文本框 381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5" name="文本框 381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6" name="文本框 381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7" name="文本框 381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8" name="文本框 381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19" name="文本框 381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20" name="文本框 381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21" name="文本框 382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2" name="文本框 382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3" name="文本框 382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4" name="文本框 382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5" name="文本框 382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6" name="文本框 382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7" name="文本框 382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8" name="文本框 382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29" name="文本框 382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0" name="文本框 382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1" name="文本框 383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2" name="文本框 383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3" name="文本框 383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4" name="文本框 383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5" name="文本框 383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6" name="文本框 383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7" name="文本框 383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8" name="文本框 383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39" name="文本框 383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40" name="文本框 383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41" name="文本框 384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42" name="文本框 384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43" name="文本框 384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44" name="文本框 384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45" name="文本框 384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46" name="文本框 384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47" name="文本框 384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48" name="文本框 384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49" name="文本框 384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50" name="文本框 384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51" name="文本框 385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52" name="文本框 385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3853" name="文本框 385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54" name="文本框 385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55" name="文本框 385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56" name="文本框 385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57" name="文本框 385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58" name="文本框 385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59" name="文本框 385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0" name="文本框 385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1" name="文本框 386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2" name="文本框 386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3" name="文本框 386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4" name="文本框 386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5" name="文本框 386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6" name="文本框 3865"/>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7" name="文本框 3866"/>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8" name="文本框 3867"/>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69" name="文本框 3868"/>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70" name="文本框 3869"/>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71" name="文本框 3870"/>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72" name="文本框 3871"/>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73" name="文本框 3872"/>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74" name="文本框 387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3875" name="文本框 387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76" name="文本框 387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77" name="文本框 387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78" name="文本框 387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79" name="文本框 387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80" name="文本框 387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81" name="文本框 388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82" name="文本框 388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83" name="文本框 388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84" name="文本框 388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85" name="文本框 388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86" name="文本框 3885"/>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87" name="文本框 3886"/>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88" name="文本框 3887"/>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89" name="文本框 3888"/>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90" name="文本框 3889"/>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91" name="文本框 3890"/>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92" name="文本框 3891"/>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93" name="文本框 3892"/>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94" name="文本框 3893"/>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895" name="文本框 3894"/>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96" name="文本框 389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97" name="文本框 389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98" name="文本框 389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899" name="文本框 389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0" name="文本框 389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1" name="文本框 390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2" name="文本框 390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3" name="文本框 390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4" name="文本框 390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5" name="文本框 390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6" name="文本框 390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7" name="文本框 390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8" name="文本框 390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09" name="文本框 390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0" name="文本框 390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1" name="文本框 391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2" name="文本框 391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3" name="文本框 391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4" name="文本框 391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5" name="文本框 391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6" name="文本框 391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17" name="文本框 391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18" name="文本框 3917"/>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19" name="文本框 3918"/>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0" name="文本框 3919"/>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1" name="文本框 3920"/>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2" name="文本框 3921"/>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3" name="文本框 3922"/>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4" name="文本框 3923"/>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5" name="文本框 3924"/>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6" name="文本框 3925"/>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3927" name="文本框 3926"/>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28" name="文本框 392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29" name="文本框 392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0" name="文本框 392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1" name="文本框 393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2" name="文本框 393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3" name="文本框 393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4" name="文本框 393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5" name="文本框 393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6" name="文本框 393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7" name="文本框 393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8" name="文本框 393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39" name="文本框 393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0" name="文本框 3939"/>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1" name="文本框 3940"/>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2" name="文本框 3941"/>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3" name="文本框 3942"/>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4" name="文本框 3943"/>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5" name="文本框 3944"/>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6" name="文本框 3945"/>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7" name="文本框 3946"/>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8" name="文本框 3947"/>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83210"/>
    <xdr:sp>
      <xdr:nvSpPr>
        <xdr:cNvPr id="3949" name="文本框 3948"/>
        <xdr:cNvSpPr txBox="1"/>
      </xdr:nvSpPr>
      <xdr:spPr>
        <a:xfrm>
          <a:off x="21497290" y="128397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0" name="文本框 3949"/>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1" name="文本框 3950"/>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2" name="文本框 3951"/>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3" name="文本框 3952"/>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4" name="文本框 3953"/>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5" name="文本框 3954"/>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6" name="文本框 3955"/>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7" name="文本框 3956"/>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8" name="文本框 3957"/>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59" name="文本框 3958"/>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0" name="文本框 395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1" name="文本框 396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2" name="文本框 396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3" name="文本框 396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4" name="文本框 396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5" name="文本框 396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6" name="文本框 396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7" name="文本框 396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8" name="文本框 396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69" name="文本框 396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0" name="文本框 396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1" name="文本框 397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2" name="文本框 397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3" name="文本框 397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4" name="文本框 397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5" name="文本框 397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6" name="文本框 397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7" name="文本框 397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8" name="文本框 397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79" name="文本框 397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80" name="文本框 397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81" name="文本框 398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2" name="文本框 3981"/>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3" name="文本框 3982"/>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4" name="文本框 3983"/>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5" name="文本框 3984"/>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6" name="文本框 3985"/>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7" name="文本框 3986"/>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8" name="文本框 3987"/>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89" name="文本框 3988"/>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90" name="文本框 3989"/>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78765"/>
    <xdr:sp>
      <xdr:nvSpPr>
        <xdr:cNvPr id="3991" name="文本框 3990"/>
        <xdr:cNvSpPr txBox="1"/>
      </xdr:nvSpPr>
      <xdr:spPr>
        <a:xfrm>
          <a:off x="21497290" y="128397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2" name="文本框 399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3" name="文本框 399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4" name="文本框 399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5" name="文本框 399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6" name="文本框 399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7" name="文本框 399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8" name="文本框 399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3999" name="文本框 399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0" name="文本框 399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1" name="文本框 400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2" name="文本框 400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3" name="文本框 400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4" name="文本框 4003"/>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5" name="文本框 4004"/>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6" name="文本框 4005"/>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7" name="文本框 4006"/>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8" name="文本框 4007"/>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09" name="文本框 4008"/>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10" name="文本框 4009"/>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11" name="文本框 4010"/>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12" name="文本框 4011"/>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77495"/>
    <xdr:sp>
      <xdr:nvSpPr>
        <xdr:cNvPr id="4013" name="文本框 4012"/>
        <xdr:cNvSpPr txBox="1"/>
      </xdr:nvSpPr>
      <xdr:spPr>
        <a:xfrm>
          <a:off x="21497290" y="128397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14" name="文本框 4013"/>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15" name="文本框 4014"/>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16" name="文本框 4015"/>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17" name="文本框 4016"/>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18" name="文本框 4017"/>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19" name="文本框 4018"/>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20" name="文本框 4019"/>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21" name="文本框 4020"/>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22" name="文本框 4021"/>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84480"/>
    <xdr:sp>
      <xdr:nvSpPr>
        <xdr:cNvPr id="4023" name="文本框 4022"/>
        <xdr:cNvSpPr txBox="1"/>
      </xdr:nvSpPr>
      <xdr:spPr>
        <a:xfrm>
          <a:off x="21497290" y="128397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24" name="文本框 402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25" name="文本框 402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26" name="文本框 402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27" name="文本框 402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28" name="文本框 402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29" name="文本框 402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0" name="文本框 402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1" name="文本框 403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2" name="文本框 403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3" name="文本框 403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4034" name="文本框 4033"/>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5" name="文本框 403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6" name="文本框 403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7" name="文本框 403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8" name="文本框 403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39" name="文本框 403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0" name="文本框 403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1" name="文本框 404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2" name="文本框 404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3" name="文本框 404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4" name="文本框 404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5" name="文本框 404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6" name="文本框 404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7" name="文本框 404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8" name="文本框 404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49" name="文本框 404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0" name="文本框 404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1" name="文本框 405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2" name="文本框 405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3" name="文本框 405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4" name="文本框 405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15</xdr:row>
      <xdr:rowOff>0</xdr:rowOff>
    </xdr:from>
    <xdr:ext cx="309880" cy="266065"/>
    <xdr:sp>
      <xdr:nvSpPr>
        <xdr:cNvPr id="4055" name="文本框 4054"/>
        <xdr:cNvSpPr txBox="1"/>
      </xdr:nvSpPr>
      <xdr:spPr>
        <a:xfrm>
          <a:off x="21497290" y="128397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6" name="文本框 4055"/>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7" name="文本框 4056"/>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8" name="文本框 4057"/>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59" name="文本框 4058"/>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60" name="文本框 4059"/>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61" name="文本框 4060"/>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62" name="文本框 4061"/>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63" name="文本框 4062"/>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64" name="文本框 4063"/>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15</xdr:row>
      <xdr:rowOff>0</xdr:rowOff>
    </xdr:from>
    <xdr:ext cx="278765" cy="267335"/>
    <xdr:sp>
      <xdr:nvSpPr>
        <xdr:cNvPr id="4065" name="文本框 4064"/>
        <xdr:cNvSpPr txBox="1"/>
      </xdr:nvSpPr>
      <xdr:spPr>
        <a:xfrm>
          <a:off x="21497290" y="128397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66" name="文本框 406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67" name="文本框 406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68" name="文本框 406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69" name="文本框 406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70" name="文本框 406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71" name="文本框 407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72" name="文本框 407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73" name="文本框 407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74" name="文本框 407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75" name="文本框 407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76" name="文本框 407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77" name="文本框 407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78" name="文本框 407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79" name="文本框 407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0" name="文本框 407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1" name="文本框 408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2" name="文本框 408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3" name="文本框 408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4" name="文本框 408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5" name="文本框 408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6" name="文本框 408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7" name="文本框 408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8" name="文本框 408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89" name="文本框 408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0" name="文本框 408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1" name="文本框 409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2" name="文本框 409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3" name="文本框 409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4" name="文本框 409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5" name="文本框 409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6" name="文本框 409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097" name="文本框 409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98" name="文本框 409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099" name="文本框 409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0" name="文本框 409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1" name="文本框 410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2" name="文本框 410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3" name="文本框 410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4" name="文本框 410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5" name="文本框 410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6" name="文本框 410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107" name="文本框 410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08" name="文本框 410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09" name="文本框 410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0" name="文本框 410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1" name="文本框 411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2" name="文本框 411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3" name="文本框 411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4" name="文本框 411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5" name="文本框 411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6" name="文本框 411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7" name="文本框 411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8" name="文本框 411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19" name="文本框 411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0" name="文本框 411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1" name="文本框 412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2" name="文本框 412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3" name="文本框 412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4" name="文本框 412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5" name="文本框 412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6" name="文本框 412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7" name="文本框 412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8" name="文本框 412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129" name="文本框 412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0" name="文本框 412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1" name="文本框 413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2" name="文本框 413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3" name="文本框 413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4" name="文本框 413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5" name="文本框 413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6" name="文本框 413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7" name="文本框 413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8" name="文本框 413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39" name="文本框 413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0" name="文本框 4139"/>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1" name="文本框 4140"/>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2" name="文本框 4141"/>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3" name="文本框 4142"/>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4" name="文本框 4143"/>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5" name="文本框 4144"/>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6" name="文本框 4145"/>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7" name="文本框 4146"/>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8" name="文本框 4147"/>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49" name="文本框 4148"/>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0" name="文本框 414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1" name="文本框 415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2" name="文本框 415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3" name="文本框 415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4" name="文本框 415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5" name="文本框 415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6" name="文本框 415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7" name="文本框 415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8" name="文本框 415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59" name="文本框 415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0" name="文本框 415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1" name="文本框 416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2" name="文本框 416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3" name="文本框 416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4" name="文本框 416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5" name="文本框 416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6" name="文本框 416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7" name="文本框 416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8" name="文本框 416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69" name="文本框 416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70" name="文本框 416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71" name="文本框 417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2" name="文本框 4171"/>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3" name="文本框 4172"/>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4" name="文本框 4173"/>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5" name="文本框 4174"/>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6" name="文本框 4175"/>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7" name="文本框 4176"/>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8" name="文本框 4177"/>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79" name="文本框 4178"/>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80" name="文本框 4179"/>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181" name="文本框 4180"/>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2" name="文本框 418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3" name="文本框 418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4" name="文本框 418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5" name="文本框 418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6" name="文本框 418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7" name="文本框 418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8" name="文本框 418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89" name="文本框 418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0" name="文本框 418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1" name="文本框 419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2" name="文本框 419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3" name="文本框 419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4" name="文本框 419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5" name="文本框 419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6" name="文本框 419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7" name="文本框 419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8" name="文本框 419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199" name="文本框 419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200" name="文本框 419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201" name="文本框 420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202" name="文本框 420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203" name="文本框 420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04" name="文本框 4203"/>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05" name="文本框 4204"/>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06" name="文本框 4205"/>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07" name="文本框 4206"/>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08" name="文本框 4207"/>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09" name="文本框 4208"/>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10" name="文本框 4209"/>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11" name="文本框 4210"/>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12" name="文本框 4211"/>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13" name="文本框 4212"/>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14" name="文本框 421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15" name="文本框 421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16" name="文本框 421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17" name="文本框 421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18" name="文本框 421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19" name="文本框 421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0" name="文本框 421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1" name="文本框 422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2" name="文本框 422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3" name="文本框 422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4" name="文本框 422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5" name="文本框 422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6" name="文本框 422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7" name="文本框 422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8" name="文本框 422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29" name="文本框 422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30" name="文本框 422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31" name="文本框 423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32" name="文本框 423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33" name="文本框 423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34" name="文本框 423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35" name="文本框 423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36" name="文本框 4235"/>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37" name="文本框 4236"/>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38" name="文本框 4237"/>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39" name="文本框 4238"/>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40" name="文本框 4239"/>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41" name="文本框 4240"/>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42" name="文本框 4241"/>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43" name="文本框 4242"/>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44" name="文本框 4243"/>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245" name="文本框 4244"/>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46" name="文本框 424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47" name="文本框 424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48" name="文本框 424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49" name="文本框 424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0" name="文本框 424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1" name="文本框 425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2" name="文本框 425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3" name="文本框 425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4" name="文本框 425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5" name="文本框 425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6" name="文本框 425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7" name="文本框 425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8" name="文本框 425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59" name="文本框 425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0" name="文本框 425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1" name="文本框 426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2" name="文本框 426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3" name="文本框 426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4" name="文本框 426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5" name="文本框 426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6" name="文本框 426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267" name="文本框 426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68" name="文本框 4267"/>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69" name="文本框 4268"/>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0" name="文本框 4269"/>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1" name="文本框 4270"/>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2" name="文本框 4271"/>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3" name="文本框 4272"/>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4" name="文本框 4273"/>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5" name="文本框 4274"/>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6" name="文本框 4275"/>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277" name="文本框 4276"/>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78" name="文本框 427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79" name="文本框 427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0" name="文本框 427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1" name="文本框 428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2" name="文本框 428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3" name="文本框 428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4" name="文本框 428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5" name="文本框 428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6" name="文本框 428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7" name="文本框 428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288" name="文本框 428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89" name="文本框 428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0" name="文本框 428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1" name="文本框 429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2" name="文本框 429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3" name="文本框 429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4" name="文本框 429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5" name="文本框 429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6" name="文本框 429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7" name="文本框 429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8" name="文本框 429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299" name="文本框 429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0" name="文本框 429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1" name="文本框 430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2" name="文本框 430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3" name="文本框 430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4" name="文本框 430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5" name="文本框 430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6" name="文本框 430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7" name="文本框 430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08" name="文本框 430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09" name="文本框 430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0" name="文本框 430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1" name="文本框 431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2" name="文本框 431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3" name="文本框 431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4" name="文本框 431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5" name="文本框 431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6" name="文本框 431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7" name="文本框 431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8" name="文本框 431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19" name="文本框 431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0" name="文本框 431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1" name="文本框 432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2" name="文本框 432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3" name="文本框 432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4" name="文本框 432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5" name="文本框 432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6" name="文本框 432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7" name="文本框 432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8" name="文本框 432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29" name="文本框 432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0" name="文本框 432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1" name="文本框 433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2" name="文本框 433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3" name="文本框 433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4" name="文本框 433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5" name="文本框 433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6" name="文本框 433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7" name="文本框 433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8" name="文本框 433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39" name="文本框 433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0" name="文本框 433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1" name="文本框 434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2" name="文本框 434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3" name="文本框 434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4" name="文本框 434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5" name="文本框 434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6" name="文本框 434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7" name="文本框 434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8" name="文本框 434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49" name="文本框 434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50" name="文本框 434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51" name="文本框 435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2" name="文本框 435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3" name="文本框 435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4" name="文本框 435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5" name="文本框 435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6" name="文本框 435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7" name="文本框 435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8" name="文本框 435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59" name="文本框 435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60" name="文本框 435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361" name="文本框 436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2" name="文本框 436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3" name="文本框 436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4" name="文本框 436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5" name="文本框 436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6" name="文本框 436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7" name="文本框 436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8" name="文本框 436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69" name="文本框 436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0" name="文本框 436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1" name="文本框 437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2" name="文本框 437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3" name="文本框 437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4" name="文本框 4373"/>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5" name="文本框 4374"/>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6" name="文本框 4375"/>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7" name="文本框 4376"/>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8" name="文本框 4377"/>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79" name="文本框 4378"/>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80" name="文本框 4379"/>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81" name="文本框 4380"/>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82" name="文本框 438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383" name="文本框 438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84" name="文本框 438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85" name="文本框 438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86" name="文本框 438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87" name="文本框 438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88" name="文本框 438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89" name="文本框 438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90" name="文本框 438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91" name="文本框 439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92" name="文本框 439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393" name="文本框 439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394" name="文本框 4393"/>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395" name="文本框 4394"/>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396" name="文本框 4395"/>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397" name="文本框 4396"/>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398" name="文本框 4397"/>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399" name="文本框 4398"/>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00" name="文本框 4399"/>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01" name="文本框 4400"/>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02" name="文本框 4401"/>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03" name="文本框 4402"/>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04" name="文本框 440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05" name="文本框 440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06" name="文本框 440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07" name="文本框 440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08" name="文本框 440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09" name="文本框 440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0" name="文本框 440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1" name="文本框 441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2" name="文本框 441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3" name="文本框 441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4" name="文本框 441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5" name="文本框 441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6" name="文本框 441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7" name="文本框 441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8" name="文本框 441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19" name="文本框 441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20" name="文本框 441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21" name="文本框 442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22" name="文本框 442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23" name="文本框 442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24" name="文本框 442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25" name="文本框 442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26" name="文本框 4425"/>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27" name="文本框 4426"/>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28" name="文本框 4427"/>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29" name="文本框 4428"/>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30" name="文本框 4429"/>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31" name="文本框 4430"/>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32" name="文本框 4431"/>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33" name="文本框 4432"/>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34" name="文本框 4433"/>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435" name="文本框 4434"/>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36" name="文本框 443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37" name="文本框 443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38" name="文本框 443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39" name="文本框 443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0" name="文本框 443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1" name="文本框 444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2" name="文本框 444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3" name="文本框 444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4" name="文本框 444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5" name="文本框 444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6" name="文本框 444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7" name="文本框 444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8" name="文本框 4447"/>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49" name="文本框 4448"/>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0" name="文本框 4449"/>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1" name="文本框 4450"/>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2" name="文本框 4451"/>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3" name="文本框 4452"/>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4" name="文本框 4453"/>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5" name="文本框 4454"/>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6" name="文本框 4455"/>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83210"/>
    <xdr:sp>
      <xdr:nvSpPr>
        <xdr:cNvPr id="4457" name="文本框 4456"/>
        <xdr:cNvSpPr txBox="1"/>
      </xdr:nvSpPr>
      <xdr:spPr>
        <a:xfrm>
          <a:off x="21497290" y="4953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58" name="文本框 4457"/>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59" name="文本框 4458"/>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0" name="文本框 4459"/>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1" name="文本框 4460"/>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2" name="文本框 4461"/>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3" name="文本框 4462"/>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4" name="文本框 4463"/>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5" name="文本框 4464"/>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6" name="文本框 4465"/>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67" name="文本框 4466"/>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68" name="文本框 446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69" name="文本框 446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0" name="文本框 446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1" name="文本框 447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2" name="文本框 447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3" name="文本框 447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4" name="文本框 447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5" name="文本框 447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6" name="文本框 447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7" name="文本框 447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8" name="文本框 447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79" name="文本框 447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0" name="文本框 447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1" name="文本框 448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2" name="文本框 448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3" name="文本框 448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4" name="文本框 448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5" name="文本框 448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6" name="文本框 448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7" name="文本框 448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8" name="文本框 448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489" name="文本框 448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0" name="文本框 4489"/>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1" name="文本框 4490"/>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2" name="文本框 4491"/>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3" name="文本框 4492"/>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4" name="文本框 4493"/>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5" name="文本框 4494"/>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6" name="文本框 4495"/>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7" name="文本框 4496"/>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8" name="文本框 4497"/>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78765"/>
    <xdr:sp>
      <xdr:nvSpPr>
        <xdr:cNvPr id="4499" name="文本框 4498"/>
        <xdr:cNvSpPr txBox="1"/>
      </xdr:nvSpPr>
      <xdr:spPr>
        <a:xfrm>
          <a:off x="21497290" y="4953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0" name="文本框 449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1" name="文本框 450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2" name="文本框 450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3" name="文本框 450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4" name="文本框 450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5" name="文本框 450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6" name="文本框 450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7" name="文本框 450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8" name="文本框 450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09" name="文本框 450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0" name="文本框 450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1" name="文本框 451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2" name="文本框 4511"/>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3" name="文本框 4512"/>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4" name="文本框 4513"/>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5" name="文本框 4514"/>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6" name="文本框 4515"/>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7" name="文本框 4516"/>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8" name="文本框 4517"/>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19" name="文本框 4518"/>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20" name="文本框 4519"/>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77495"/>
    <xdr:sp>
      <xdr:nvSpPr>
        <xdr:cNvPr id="4521" name="文本框 4520"/>
        <xdr:cNvSpPr txBox="1"/>
      </xdr:nvSpPr>
      <xdr:spPr>
        <a:xfrm>
          <a:off x="21497290" y="4953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2" name="文本框 4521"/>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3" name="文本框 4522"/>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4" name="文本框 4523"/>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5" name="文本框 4524"/>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6" name="文本框 4525"/>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7" name="文本框 4526"/>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8" name="文本框 4527"/>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29" name="文本框 4528"/>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30" name="文本框 4529"/>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84480"/>
    <xdr:sp>
      <xdr:nvSpPr>
        <xdr:cNvPr id="4531" name="文本框 4530"/>
        <xdr:cNvSpPr txBox="1"/>
      </xdr:nvSpPr>
      <xdr:spPr>
        <a:xfrm>
          <a:off x="21497290" y="4953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2" name="文本框 453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3" name="文本框 453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4" name="文本框 453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5" name="文本框 453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6" name="文本框 453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7" name="文本框 453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8" name="文本框 453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39" name="文本框 453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0" name="文本框 453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1" name="文本框 454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542" name="文本框 4541"/>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3" name="文本框 454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4" name="文本框 454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5" name="文本框 454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6" name="文本框 454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7" name="文本框 454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8" name="文本框 454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49" name="文本框 454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0" name="文本框 454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1" name="文本框 455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2" name="文本框 455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3" name="文本框 455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4" name="文本框 455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5" name="文本框 455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6" name="文本框 455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7" name="文本框 455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8" name="文本框 455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59" name="文本框 455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0" name="文本框 455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1" name="文本框 456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2" name="文本框 456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8</xdr:row>
      <xdr:rowOff>0</xdr:rowOff>
    </xdr:from>
    <xdr:ext cx="309880" cy="266065"/>
    <xdr:sp>
      <xdr:nvSpPr>
        <xdr:cNvPr id="4563" name="文本框 4562"/>
        <xdr:cNvSpPr txBox="1"/>
      </xdr:nvSpPr>
      <xdr:spPr>
        <a:xfrm>
          <a:off x="21497290" y="4953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4" name="文本框 4563"/>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5" name="文本框 4564"/>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6" name="文本框 4565"/>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7" name="文本框 4566"/>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8" name="文本框 4567"/>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69" name="文本框 4568"/>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70" name="文本框 4569"/>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71" name="文本框 4570"/>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72" name="文本框 4571"/>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8</xdr:row>
      <xdr:rowOff>0</xdr:rowOff>
    </xdr:from>
    <xdr:ext cx="278765" cy="267335"/>
    <xdr:sp>
      <xdr:nvSpPr>
        <xdr:cNvPr id="4573" name="文本框 4572"/>
        <xdr:cNvSpPr txBox="1"/>
      </xdr:nvSpPr>
      <xdr:spPr>
        <a:xfrm>
          <a:off x="21497290" y="4953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74" name="文本框 457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75" name="文本框 457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76" name="文本框 457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77" name="文本框 457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78" name="文本框 457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79" name="文本框 457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80" name="文本框 457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81" name="文本框 458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82" name="文本框 458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583" name="文本框 458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84" name="文本框 458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85" name="文本框 458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86" name="文本框 458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87" name="文本框 458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88" name="文本框 458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89" name="文本框 458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0" name="文本框 458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1" name="文本框 459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2" name="文本框 459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3" name="文本框 459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4" name="文本框 459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5" name="文本框 459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6" name="文本框 459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7" name="文本框 459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8" name="文本框 459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599" name="文本框 459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00" name="文本框 459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01" name="文本框 460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02" name="文本框 460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03" name="文本框 460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04" name="文本框 460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05" name="文本框 460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06" name="文本框 460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07" name="文本框 460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08" name="文本框 460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09" name="文本框 460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10" name="文本框 460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11" name="文本框 461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12" name="文本框 461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13" name="文本框 461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14" name="文本框 461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615" name="文本框 461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16" name="文本框 461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17" name="文本框 461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18" name="文本框 461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19" name="文本框 461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0" name="文本框 461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1" name="文本框 462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2" name="文本框 462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3" name="文本框 462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4" name="文本框 462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5" name="文本框 462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6" name="文本框 462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7" name="文本框 462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8" name="文本框 462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29" name="文本框 462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0" name="文本框 462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1" name="文本框 463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2" name="文本框 463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3" name="文本框 463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4" name="文本框 463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5" name="文本框 463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6" name="文本框 463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637" name="文本框 463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38" name="文本框 463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39" name="文本框 463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0" name="文本框 463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1" name="文本框 464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2" name="文本框 464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3" name="文本框 464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4" name="文本框 464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5" name="文本框 464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6" name="文本框 464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47" name="文本框 464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48" name="文本框 4647"/>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49" name="文本框 4648"/>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0" name="文本框 4649"/>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1" name="文本框 4650"/>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2" name="文本框 4651"/>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3" name="文本框 4652"/>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4" name="文本框 4653"/>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5" name="文本框 4654"/>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6" name="文本框 4655"/>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57" name="文本框 4656"/>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58" name="文本框 465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59" name="文本框 465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0" name="文本框 465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1" name="文本框 466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2" name="文本框 466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3" name="文本框 466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4" name="文本框 466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5" name="文本框 466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6" name="文本框 466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7" name="文本框 466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8" name="文本框 466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69" name="文本框 466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0" name="文本框 466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1" name="文本框 467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2" name="文本框 467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3" name="文本框 467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4" name="文本框 467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5" name="文本框 467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6" name="文本框 467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7" name="文本框 467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8" name="文本框 467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79" name="文本框 467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0" name="文本框 4679"/>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1" name="文本框 4680"/>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2" name="文本框 4681"/>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3" name="文本框 4682"/>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4" name="文本框 4683"/>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5" name="文本框 4684"/>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6" name="文本框 4685"/>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7" name="文本框 4686"/>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8" name="文本框 4687"/>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689" name="文本框 4688"/>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0" name="文本框 468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1" name="文本框 469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2" name="文本框 469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3" name="文本框 469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4" name="文本框 469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5" name="文本框 469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6" name="文本框 469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7" name="文本框 469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8" name="文本框 469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699" name="文本框 469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0" name="文本框 469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1" name="文本框 470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2" name="文本框 470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3" name="文本框 470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4" name="文本框 470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5" name="文本框 470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6" name="文本框 470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7" name="文本框 470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8" name="文本框 470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09" name="文本框 470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10" name="文本框 470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711" name="文本框 471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2" name="文本框 4711"/>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3" name="文本框 4712"/>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4" name="文本框 4713"/>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5" name="文本框 4714"/>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6" name="文本框 4715"/>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7" name="文本框 4716"/>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8" name="文本框 4717"/>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19" name="文本框 4718"/>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20" name="文本框 4719"/>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21" name="文本框 4720"/>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2" name="文本框 472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3" name="文本框 472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4" name="文本框 472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5" name="文本框 472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6" name="文本框 472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7" name="文本框 472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8" name="文本框 472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29" name="文本框 472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0" name="文本框 472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1" name="文本框 473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2" name="文本框 473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3" name="文本框 473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4" name="文本框 473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5" name="文本框 473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6" name="文本框 473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7" name="文本框 473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8" name="文本框 473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39" name="文本框 473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40" name="文本框 473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41" name="文本框 474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42" name="文本框 474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43" name="文本框 474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44" name="文本框 4743"/>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45" name="文本框 4744"/>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46" name="文本框 4745"/>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47" name="文本框 4746"/>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48" name="文本框 4747"/>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49" name="文本框 4748"/>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50" name="文本框 4749"/>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51" name="文本框 4750"/>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52" name="文本框 4751"/>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753" name="文本框 4752"/>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54" name="文本框 475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55" name="文本框 475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56" name="文本框 475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57" name="文本框 475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58" name="文本框 475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59" name="文本框 475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0" name="文本框 475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1" name="文本框 476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2" name="文本框 476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3" name="文本框 476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4" name="文本框 476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5" name="文本框 476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6" name="文本框 476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7" name="文本框 476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8" name="文本框 476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69" name="文本框 476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70" name="文本框 476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71" name="文本框 477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72" name="文本框 477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73" name="文本框 477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74" name="文本框 477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775" name="文本框 477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76" name="文本框 4775"/>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77" name="文本框 4776"/>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78" name="文本框 4777"/>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79" name="文本框 4778"/>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80" name="文本框 4779"/>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81" name="文本框 4780"/>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82" name="文本框 4781"/>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83" name="文本框 4782"/>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84" name="文本框 4783"/>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785" name="文本框 4784"/>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86" name="文本框 478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87" name="文本框 478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88" name="文本框 478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89" name="文本框 478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0" name="文本框 478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1" name="文本框 479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2" name="文本框 479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3" name="文本框 479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4" name="文本框 479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5" name="文本框 479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796" name="文本框 479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7" name="文本框 479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8" name="文本框 479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799" name="文本框 479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0" name="文本框 479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1" name="文本框 480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2" name="文本框 480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3" name="文本框 480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4" name="文本框 480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5" name="文本框 480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6" name="文本框 480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7" name="文本框 480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8" name="文本框 480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09" name="文本框 480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0" name="文本框 480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1" name="文本框 481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2" name="文本框 481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3" name="文本框 481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4" name="文本框 481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5" name="文本框 481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6" name="文本框 481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17" name="文本框 481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8" name="文本框 481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19" name="文本框 481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0" name="文本框 481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1" name="文本框 482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2" name="文本框 482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3" name="文本框 482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4" name="文本框 482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5" name="文本框 482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6" name="文本框 482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7" name="文本框 482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8" name="文本框 482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29" name="文本框 482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0" name="文本框 482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1" name="文本框 483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2" name="文本框 483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3" name="文本框 483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4" name="文本框 483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5" name="文本框 483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6" name="文本框 483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37" name="文本框 483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38" name="文本框 483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39" name="文本框 483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0" name="文本框 483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1" name="文本框 484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2" name="文本框 484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3" name="文本框 484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4" name="文本框 484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5" name="文本框 484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6" name="文本框 484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7" name="文本框 484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8" name="文本框 484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49" name="文本框 484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0" name="文本框 484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1" name="文本框 485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2" name="文本框 485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3" name="文本框 485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4" name="文本框 485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5" name="文本框 485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6" name="文本框 485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7" name="文本框 485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8" name="文本框 485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59" name="文本框 485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0" name="文本框 485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1" name="文本框 486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2" name="文本框 486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3" name="文本框 486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4" name="文本框 486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5" name="文本框 486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6" name="文本框 486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7" name="文本框 486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8" name="文本框 486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4869" name="文本框 486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0" name="文本框 486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1" name="文本框 487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2" name="文本框 487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3" name="文本框 487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4" name="文本框 487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5" name="文本框 487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6" name="文本框 487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7" name="文本框 487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8" name="文本框 487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79" name="文本框 487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0" name="文本框 487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1" name="文本框 488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2" name="文本框 4881"/>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3" name="文本框 4882"/>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4" name="文本框 4883"/>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5" name="文本框 4884"/>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6" name="文本框 4885"/>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7" name="文本框 4886"/>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8" name="文本框 4887"/>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89" name="文本框 4888"/>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90" name="文本框 488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4891" name="文本框 489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2" name="文本框 489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3" name="文本框 489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4" name="文本框 489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5" name="文本框 489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6" name="文本框 489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7" name="文本框 489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8" name="文本框 489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899" name="文本框 489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00" name="文本框 489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01" name="文本框 490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2" name="文本框 4901"/>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3" name="文本框 4902"/>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4" name="文本框 4903"/>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5" name="文本框 4904"/>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6" name="文本框 4905"/>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7" name="文本框 4906"/>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8" name="文本框 4907"/>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09" name="文本框 4908"/>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10" name="文本框 4909"/>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11" name="文本框 4910"/>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2" name="文本框 491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3" name="文本框 491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4" name="文本框 491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5" name="文本框 491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6" name="文本框 491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7" name="文本框 491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8" name="文本框 491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19" name="文本框 491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0" name="文本框 491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1" name="文本框 492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2" name="文本框 492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3" name="文本框 492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4" name="文本框 492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5" name="文本框 492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6" name="文本框 492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7" name="文本框 492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8" name="文本框 492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29" name="文本框 492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30" name="文本框 492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31" name="文本框 493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32" name="文本框 493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33" name="文本框 493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34" name="文本框 4933"/>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35" name="文本框 4934"/>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36" name="文本框 4935"/>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37" name="文本框 4936"/>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38" name="文本框 4937"/>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39" name="文本框 4938"/>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40" name="文本框 4939"/>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41" name="文本框 4940"/>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42" name="文本框 4941"/>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4943" name="文本框 4942"/>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44" name="文本框 494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45" name="文本框 494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46" name="文本框 494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47" name="文本框 494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48" name="文本框 494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49" name="文本框 494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0" name="文本框 494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1" name="文本框 495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2" name="文本框 495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3" name="文本框 495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4" name="文本框 495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5" name="文本框 495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6" name="文本框 4955"/>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7" name="文本框 4956"/>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8" name="文本框 4957"/>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59" name="文本框 4958"/>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60" name="文本框 4959"/>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61" name="文本框 4960"/>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62" name="文本框 4961"/>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63" name="文本框 4962"/>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64" name="文本框 4963"/>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83210"/>
    <xdr:sp>
      <xdr:nvSpPr>
        <xdr:cNvPr id="4965" name="文本框 4964"/>
        <xdr:cNvSpPr txBox="1"/>
      </xdr:nvSpPr>
      <xdr:spPr>
        <a:xfrm>
          <a:off x="21497290" y="111252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66" name="文本框 4965"/>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67" name="文本框 4966"/>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68" name="文本框 4967"/>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69" name="文本框 4968"/>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70" name="文本框 4969"/>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71" name="文本框 4970"/>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72" name="文本框 4971"/>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73" name="文本框 4972"/>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74" name="文本框 4973"/>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75" name="文本框 4974"/>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76" name="文本框 497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77" name="文本框 497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78" name="文本框 497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79" name="文本框 497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0" name="文本框 497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1" name="文本框 498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2" name="文本框 498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3" name="文本框 498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4" name="文本框 498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5" name="文本框 498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6" name="文本框 498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7" name="文本框 498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8" name="文本框 498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89" name="文本框 498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0" name="文本框 498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1" name="文本框 499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2" name="文本框 499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3" name="文本框 499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4" name="文本框 499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5" name="文本框 499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6" name="文本框 499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4997" name="文本框 499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98" name="文本框 4997"/>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4999" name="文本框 4998"/>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0" name="文本框 4999"/>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1" name="文本框 5000"/>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2" name="文本框 5001"/>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3" name="文本框 5002"/>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4" name="文本框 5003"/>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5" name="文本框 5004"/>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6" name="文本框 5005"/>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78765"/>
    <xdr:sp>
      <xdr:nvSpPr>
        <xdr:cNvPr id="5007" name="文本框 5006"/>
        <xdr:cNvSpPr txBox="1"/>
      </xdr:nvSpPr>
      <xdr:spPr>
        <a:xfrm>
          <a:off x="21497290" y="111252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08" name="文本框 500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09" name="文本框 500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0" name="文本框 500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1" name="文本框 501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2" name="文本框 501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3" name="文本框 501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4" name="文本框 501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5" name="文本框 501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6" name="文本框 501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7" name="文本框 501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8" name="文本框 501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19" name="文本框 501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0" name="文本框 5019"/>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1" name="文本框 5020"/>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2" name="文本框 5021"/>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3" name="文本框 5022"/>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4" name="文本框 5023"/>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5" name="文本框 5024"/>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6" name="文本框 5025"/>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7" name="文本框 5026"/>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8" name="文本框 5027"/>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77495"/>
    <xdr:sp>
      <xdr:nvSpPr>
        <xdr:cNvPr id="5029" name="文本框 5028"/>
        <xdr:cNvSpPr txBox="1"/>
      </xdr:nvSpPr>
      <xdr:spPr>
        <a:xfrm>
          <a:off x="21497290" y="111252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0" name="文本框 5029"/>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1" name="文本框 5030"/>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2" name="文本框 5031"/>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3" name="文本框 5032"/>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4" name="文本框 5033"/>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5" name="文本框 5034"/>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6" name="文本框 5035"/>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7" name="文本框 5036"/>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8" name="文本框 5037"/>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84480"/>
    <xdr:sp>
      <xdr:nvSpPr>
        <xdr:cNvPr id="5039" name="文本框 5038"/>
        <xdr:cNvSpPr txBox="1"/>
      </xdr:nvSpPr>
      <xdr:spPr>
        <a:xfrm>
          <a:off x="21497290" y="111252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0" name="文本框 503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1" name="文本框 504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2" name="文本框 504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3" name="文本框 504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4" name="文本框 504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5" name="文本框 504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6" name="文本框 504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7" name="文本框 504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8" name="文本框 504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49" name="文本框 504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5050" name="文本框 5049"/>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1" name="文本框 505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2" name="文本框 505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3" name="文本框 505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4" name="文本框 505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5" name="文本框 505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6" name="文本框 505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7" name="文本框 505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8" name="文本框 505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59" name="文本框 505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0" name="文本框 505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1" name="文本框 506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2" name="文本框 506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3" name="文本框 506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4" name="文本框 506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5" name="文本框 506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6" name="文本框 506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7" name="文本框 506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8" name="文本框 506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69" name="文本框 506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0" name="文本框 506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13</xdr:row>
      <xdr:rowOff>0</xdr:rowOff>
    </xdr:from>
    <xdr:ext cx="309880" cy="266065"/>
    <xdr:sp>
      <xdr:nvSpPr>
        <xdr:cNvPr id="5071" name="文本框 5070"/>
        <xdr:cNvSpPr txBox="1"/>
      </xdr:nvSpPr>
      <xdr:spPr>
        <a:xfrm>
          <a:off x="21497290" y="111252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2" name="文本框 5071"/>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3" name="文本框 5072"/>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4" name="文本框 5073"/>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5" name="文本框 5074"/>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6" name="文本框 5075"/>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7" name="文本框 5076"/>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8" name="文本框 5077"/>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79" name="文本框 5078"/>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80" name="文本框 5079"/>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13</xdr:row>
      <xdr:rowOff>0</xdr:rowOff>
    </xdr:from>
    <xdr:ext cx="278765" cy="267335"/>
    <xdr:sp>
      <xdr:nvSpPr>
        <xdr:cNvPr id="5081" name="文本框 5080"/>
        <xdr:cNvSpPr txBox="1"/>
      </xdr:nvSpPr>
      <xdr:spPr>
        <a:xfrm>
          <a:off x="21497290" y="111252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2" name="文本框 508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3" name="文本框 508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4" name="文本框 508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5" name="文本框 508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6" name="文本框 508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7" name="文本框 508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8" name="文本框 508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89" name="文本框 508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90" name="文本框 508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091" name="文本框 509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2" name="文本框 509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3" name="文本框 509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4" name="文本框 509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5" name="文本框 509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6" name="文本框 509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7" name="文本框 509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8" name="文本框 509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099" name="文本框 509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0" name="文本框 509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1" name="文本框 510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2" name="文本框 510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3" name="文本框 510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4" name="文本框 510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5" name="文本框 510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6" name="文本框 510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7" name="文本框 510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8" name="文本框 510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09" name="文本框 510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10" name="文本框 510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11" name="文本框 511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12" name="文本框 511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13" name="文本框 511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14" name="文本框 511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15" name="文本框 511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16" name="文本框 511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17" name="文本框 511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18" name="文本框 511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19" name="文本框 511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20" name="文本框 511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21" name="文本框 512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22" name="文本框 512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123" name="文本框 512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24" name="文本框 512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25" name="文本框 512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26" name="文本框 512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27" name="文本框 512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28" name="文本框 512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29" name="文本框 512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0" name="文本框 512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1" name="文本框 513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2" name="文本框 513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3" name="文本框 513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4" name="文本框 513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5" name="文本框 513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6" name="文本框 513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7" name="文本框 513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8" name="文本框 513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39" name="文本框 513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40" name="文本框 513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41" name="文本框 514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42" name="文本框 514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43" name="文本框 514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44" name="文本框 514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145" name="文本框 514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46" name="文本框 514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47" name="文本框 514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48" name="文本框 514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49" name="文本框 514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50" name="文本框 514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51" name="文本框 515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52" name="文本框 515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53" name="文本框 515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54" name="文本框 515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55" name="文本框 515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56" name="文本框 5155"/>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57" name="文本框 5156"/>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58" name="文本框 5157"/>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59" name="文本框 5158"/>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60" name="文本框 5159"/>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61" name="文本框 5160"/>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62" name="文本框 5161"/>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63" name="文本框 5162"/>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64" name="文本框 5163"/>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65" name="文本框 5164"/>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66" name="文本框 516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67" name="文本框 516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68" name="文本框 516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69" name="文本框 516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0" name="文本框 516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1" name="文本框 517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2" name="文本框 517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3" name="文本框 517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4" name="文本框 517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5" name="文本框 517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6" name="文本框 517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7" name="文本框 517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8" name="文本框 517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79" name="文本框 517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0" name="文本框 517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1" name="文本框 518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2" name="文本框 518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3" name="文本框 518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4" name="文本框 518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5" name="文本框 518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6" name="文本框 518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87" name="文本框 518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88" name="文本框 5187"/>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89" name="文本框 5188"/>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0" name="文本框 5189"/>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1" name="文本框 5190"/>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2" name="文本框 5191"/>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3" name="文本框 5192"/>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4" name="文本框 5193"/>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5" name="文本框 5194"/>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6" name="文本框 5195"/>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197" name="文本框 5196"/>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98" name="文本框 519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199" name="文本框 519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0" name="文本框 519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1" name="文本框 520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2" name="文本框 520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3" name="文本框 520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4" name="文本框 520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5" name="文本框 520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6" name="文本框 520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7" name="文本框 520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8" name="文本框 520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09" name="文本框 520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0" name="文本框 520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1" name="文本框 521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2" name="文本框 521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3" name="文本框 521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4" name="文本框 521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5" name="文本框 521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6" name="文本框 521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7" name="文本框 521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8" name="文本框 521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219" name="文本框 521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0" name="文本框 5219"/>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1" name="文本框 5220"/>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2" name="文本框 5221"/>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3" name="文本框 5222"/>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4" name="文本框 5223"/>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5" name="文本框 5224"/>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6" name="文本框 5225"/>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7" name="文本框 5226"/>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8" name="文本框 5227"/>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29" name="文本框 5228"/>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0" name="文本框 522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1" name="文本框 523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2" name="文本框 523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3" name="文本框 523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4" name="文本框 523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5" name="文本框 523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6" name="文本框 523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7" name="文本框 523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8" name="文本框 523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39" name="文本框 523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0" name="文本框 523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1" name="文本框 524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2" name="文本框 524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3" name="文本框 524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4" name="文本框 524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5" name="文本框 524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6" name="文本框 524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7" name="文本框 524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8" name="文本框 524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49" name="文本框 524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50" name="文本框 524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51" name="文本框 525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2" name="文本框 5251"/>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3" name="文本框 5252"/>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4" name="文本框 5253"/>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5" name="文本框 5254"/>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6" name="文本框 5255"/>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7" name="文本框 5256"/>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8" name="文本框 5257"/>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59" name="文本框 5258"/>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60" name="文本框 5259"/>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261" name="文本框 5260"/>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2" name="文本框 526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3" name="文本框 526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4" name="文本框 526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5" name="文本框 526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6" name="文本框 526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7" name="文本框 526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8" name="文本框 526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69" name="文本框 526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0" name="文本框 526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1" name="文本框 527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2" name="文本框 527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3" name="文本框 527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4" name="文本框 527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5" name="文本框 527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6" name="文本框 527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7" name="文本框 527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8" name="文本框 527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79" name="文本框 527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80" name="文本框 527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81" name="文本框 528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82" name="文本框 528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283" name="文本框 528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84" name="文本框 5283"/>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85" name="文本框 5284"/>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86" name="文本框 5285"/>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87" name="文本框 5286"/>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88" name="文本框 5287"/>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89" name="文本框 5288"/>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90" name="文本框 5289"/>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91" name="文本框 5290"/>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92" name="文本框 5291"/>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293" name="文本框 5292"/>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294" name="文本框 529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295" name="文本框 529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296" name="文本框 529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297" name="文本框 529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298" name="文本框 529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299" name="文本框 529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0" name="文本框 529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1" name="文本框 530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2" name="文本框 530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3" name="文本框 530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04" name="文本框 530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5" name="文本框 530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6" name="文本框 530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7" name="文本框 530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8" name="文本框 530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09" name="文本框 530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0" name="文本框 530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1" name="文本框 531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2" name="文本框 531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3" name="文本框 531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4" name="文本框 531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5" name="文本框 531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6" name="文本框 531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7" name="文本框 531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8" name="文本框 531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19" name="文本框 531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0" name="文本框 531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1" name="文本框 532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2" name="文本框 532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3" name="文本框 532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4" name="文本框 532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25" name="文本框 532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6" name="文本框 532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7" name="文本框 532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8" name="文本框 532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29" name="文本框 532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0" name="文本框 532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1" name="文本框 533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2" name="文本框 533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3" name="文本框 533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4" name="文本框 533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5" name="文本框 533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6" name="文本框 533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7" name="文本框 533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8" name="文本框 533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39" name="文本框 533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40" name="文本框 533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41" name="文本框 534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42" name="文本框 534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43" name="文本框 534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44" name="文本框 534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45" name="文本框 534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46" name="文本框 534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47" name="文本框 534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48" name="文本框 534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49" name="文本框 534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0" name="文本框 534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1" name="文本框 535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2" name="文本框 535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3" name="文本框 535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4" name="文本框 535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5" name="文本框 535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6" name="文本框 535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7" name="文本框 535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8" name="文本框 535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59" name="文本框 535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0" name="文本框 535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1" name="文本框 536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2" name="文本框 536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3" name="文本框 536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4" name="文本框 536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5" name="文本框 536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6" name="文本框 536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67" name="文本框 536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68" name="文本框 536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69" name="文本框 536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0" name="文本框 536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1" name="文本框 537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2" name="文本框 537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3" name="文本框 537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4" name="文本框 537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5" name="文本框 537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6" name="文本框 537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377" name="文本框 537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78" name="文本框 537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79" name="文本框 537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0" name="文本框 537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1" name="文本框 538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2" name="文本框 538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3" name="文本框 538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4" name="文本框 538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5" name="文本框 538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6" name="文本框 538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7" name="文本框 538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8" name="文本框 538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89" name="文本框 538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0" name="文本框 5389"/>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1" name="文本框 5390"/>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2" name="文本框 5391"/>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3" name="文本框 5392"/>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4" name="文本框 5393"/>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5" name="文本框 5394"/>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6" name="文本框 5395"/>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7" name="文本框 5396"/>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8" name="文本框 539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399" name="文本框 539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0" name="文本框 539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1" name="文本框 540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2" name="文本框 540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3" name="文本框 540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4" name="文本框 540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5" name="文本框 540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6" name="文本框 540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7" name="文本框 540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8" name="文本框 540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09" name="文本框 540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0" name="文本框 5409"/>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1" name="文本框 5410"/>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2" name="文本框 5411"/>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3" name="文本框 5412"/>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4" name="文本框 5413"/>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5" name="文本框 5414"/>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6" name="文本框 5415"/>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7" name="文本框 5416"/>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8" name="文本框 5417"/>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19" name="文本框 5418"/>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0" name="文本框 541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1" name="文本框 542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2" name="文本框 542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3" name="文本框 542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4" name="文本框 542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5" name="文本框 542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6" name="文本框 542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7" name="文本框 542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8" name="文本框 542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29" name="文本框 542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0" name="文本框 542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1" name="文本框 543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2" name="文本框 543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3" name="文本框 543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4" name="文本框 543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5" name="文本框 543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6" name="文本框 543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7" name="文本框 543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8" name="文本框 543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39" name="文本框 543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40" name="文本框 543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41" name="文本框 544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2" name="文本框 5441"/>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3" name="文本框 5442"/>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4" name="文本框 5443"/>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5" name="文本框 5444"/>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6" name="文本框 5445"/>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7" name="文本框 5446"/>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8" name="文本框 5447"/>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49" name="文本框 5448"/>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50" name="文本框 5449"/>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451" name="文本框 5450"/>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2" name="文本框 545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3" name="文本框 545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4" name="文本框 545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5" name="文本框 545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6" name="文本框 545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7" name="文本框 545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8" name="文本框 545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59" name="文本框 545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0" name="文本框 545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1" name="文本框 546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2" name="文本框 546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3" name="文本框 546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4" name="文本框 5463"/>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5" name="文本框 5464"/>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6" name="文本框 5465"/>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7" name="文本框 5466"/>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8" name="文本框 5467"/>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69" name="文本框 5468"/>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70" name="文本框 5469"/>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71" name="文本框 5470"/>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72" name="文本框 5471"/>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83210"/>
    <xdr:sp>
      <xdr:nvSpPr>
        <xdr:cNvPr id="5473" name="文本框 5472"/>
        <xdr:cNvSpPr txBox="1"/>
      </xdr:nvSpPr>
      <xdr:spPr>
        <a:xfrm>
          <a:off x="21497290" y="167830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74" name="文本框 5473"/>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75" name="文本框 5474"/>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76" name="文本框 5475"/>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77" name="文本框 5476"/>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78" name="文本框 5477"/>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79" name="文本框 5478"/>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80" name="文本框 5479"/>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81" name="文本框 5480"/>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82" name="文本框 5481"/>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483" name="文本框 5482"/>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84" name="文本框 548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85" name="文本框 548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86" name="文本框 548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87" name="文本框 548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88" name="文本框 548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89" name="文本框 548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0" name="文本框 548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1" name="文本框 549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2" name="文本框 549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3" name="文本框 549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4" name="文本框 549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5" name="文本框 549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6" name="文本框 549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7" name="文本框 549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8" name="文本框 549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499" name="文本框 549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00" name="文本框 549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01" name="文本框 550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02" name="文本框 550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03" name="文本框 550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04" name="文本框 550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05" name="文本框 550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06" name="文本框 5505"/>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07" name="文本框 5506"/>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08" name="文本框 5507"/>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09" name="文本框 5508"/>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10" name="文本框 5509"/>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11" name="文本框 5510"/>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12" name="文本框 5511"/>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13" name="文本框 5512"/>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14" name="文本框 5513"/>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78765"/>
    <xdr:sp>
      <xdr:nvSpPr>
        <xdr:cNvPr id="5515" name="文本框 5514"/>
        <xdr:cNvSpPr txBox="1"/>
      </xdr:nvSpPr>
      <xdr:spPr>
        <a:xfrm>
          <a:off x="21497290" y="167830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16" name="文本框 551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17" name="文本框 551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18" name="文本框 551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19" name="文本框 551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0" name="文本框 551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1" name="文本框 552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2" name="文本框 552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3" name="文本框 552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4" name="文本框 552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5" name="文本框 552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6" name="文本框 552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7" name="文本框 552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8" name="文本框 5527"/>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29" name="文本框 5528"/>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0" name="文本框 5529"/>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1" name="文本框 5530"/>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2" name="文本框 5531"/>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3" name="文本框 5532"/>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4" name="文本框 5533"/>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5" name="文本框 5534"/>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6" name="文本框 5535"/>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77495"/>
    <xdr:sp>
      <xdr:nvSpPr>
        <xdr:cNvPr id="5537" name="文本框 5536"/>
        <xdr:cNvSpPr txBox="1"/>
      </xdr:nvSpPr>
      <xdr:spPr>
        <a:xfrm>
          <a:off x="21497290" y="167830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38" name="文本框 5537"/>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39" name="文本框 5538"/>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0" name="文本框 5539"/>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1" name="文本框 5540"/>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2" name="文本框 5541"/>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3" name="文本框 5542"/>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4" name="文本框 5543"/>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5" name="文本框 5544"/>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6" name="文本框 5545"/>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84480"/>
    <xdr:sp>
      <xdr:nvSpPr>
        <xdr:cNvPr id="5547" name="文本框 5546"/>
        <xdr:cNvSpPr txBox="1"/>
      </xdr:nvSpPr>
      <xdr:spPr>
        <a:xfrm>
          <a:off x="21497290" y="167830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48" name="文本框 554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49" name="文本框 554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0" name="文本框 554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1" name="文本框 555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2" name="文本框 555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3" name="文本框 555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4" name="文本框 555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5" name="文本框 555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6" name="文本框 555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7" name="文本框 555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558" name="文本框 5557"/>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59" name="文本框 555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0" name="文本框 555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1" name="文本框 556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2" name="文本框 556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3" name="文本框 556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4" name="文本框 556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5" name="文本框 556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6" name="文本框 556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7" name="文本框 556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8" name="文本框 556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69" name="文本框 556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0" name="文本框 556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1" name="文本框 557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2" name="文本框 557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3" name="文本框 557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4" name="文本框 557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5" name="文本框 557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6" name="文本框 557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7" name="文本框 557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78" name="文本框 557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20</xdr:row>
      <xdr:rowOff>0</xdr:rowOff>
    </xdr:from>
    <xdr:ext cx="309880" cy="266065"/>
    <xdr:sp>
      <xdr:nvSpPr>
        <xdr:cNvPr id="5579" name="文本框 5578"/>
        <xdr:cNvSpPr txBox="1"/>
      </xdr:nvSpPr>
      <xdr:spPr>
        <a:xfrm>
          <a:off x="21497290" y="167830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0" name="文本框 5579"/>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1" name="文本框 5580"/>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2" name="文本框 5581"/>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3" name="文本框 5582"/>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4" name="文本框 5583"/>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5" name="文本框 5584"/>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6" name="文本框 5585"/>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7" name="文本框 5586"/>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8" name="文本框 5587"/>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20</xdr:row>
      <xdr:rowOff>0</xdr:rowOff>
    </xdr:from>
    <xdr:ext cx="278765" cy="267335"/>
    <xdr:sp>
      <xdr:nvSpPr>
        <xdr:cNvPr id="5589" name="文本框 5588"/>
        <xdr:cNvSpPr txBox="1"/>
      </xdr:nvSpPr>
      <xdr:spPr>
        <a:xfrm>
          <a:off x="21497290" y="167830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0" name="文本框 558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1" name="文本框 559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2" name="文本框 559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3" name="文本框 559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4" name="文本框 559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5" name="文本框 559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6" name="文本框 559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7" name="文本框 559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8" name="文本框 559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599" name="文本框 559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0" name="文本框 559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1" name="文本框 560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2" name="文本框 560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3" name="文本框 560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4" name="文本框 560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5" name="文本框 560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6" name="文本框 560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7" name="文本框 560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8" name="文本框 560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09" name="文本框 560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0" name="文本框 560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1" name="文本框 561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2" name="文本框 561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3" name="文本框 561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4" name="文本框 561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5" name="文本框 561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6" name="文本框 561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7" name="文本框 561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8" name="文本框 561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19" name="文本框 561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20" name="文本框 561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21" name="文本框 562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2" name="文本框 562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3" name="文本框 562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4" name="文本框 562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5" name="文本框 562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6" name="文本框 562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7" name="文本框 562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8" name="文本框 562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29" name="文本框 562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30" name="文本框 562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631" name="文本框 563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2" name="文本框 563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3" name="文本框 563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4" name="文本框 563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5" name="文本框 563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6" name="文本框 563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7" name="文本框 563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8" name="文本框 563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39" name="文本框 563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0" name="文本框 563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1" name="文本框 564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2" name="文本框 564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3" name="文本框 564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4" name="文本框 564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5" name="文本框 564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6" name="文本框 564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7" name="文本框 564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8" name="文本框 564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49" name="文本框 564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50" name="文本框 564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51" name="文本框 565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52" name="文本框 565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653" name="文本框 565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54" name="文本框 565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55" name="文本框 565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56" name="文本框 565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57" name="文本框 565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58" name="文本框 565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59" name="文本框 565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60" name="文本框 565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61" name="文本框 566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62" name="文本框 566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63" name="文本框 566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64" name="文本框 566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65" name="文本框 566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66" name="文本框 566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67" name="文本框 566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68" name="文本框 566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69" name="文本框 566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70" name="文本框 566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71" name="文本框 567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72" name="文本框 567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73" name="文本框 567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74" name="文本框 567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75" name="文本框 567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76" name="文本框 567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77" name="文本框 567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78" name="文本框 567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79" name="文本框 567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0" name="文本框 567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1" name="文本框 568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2" name="文本框 568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3" name="文本框 568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4" name="文本框 568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5" name="文本框 568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6" name="文本框 568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7" name="文本框 568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8" name="文本框 568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89" name="文本框 568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90" name="文本框 568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91" name="文本框 569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92" name="文本框 569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93" name="文本框 569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94" name="文本框 569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695" name="文本框 569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96" name="文本框 569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97" name="文本框 569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98" name="文本框 569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699" name="文本框 569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00" name="文本框 569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01" name="文本框 570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02" name="文本框 570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03" name="文本框 570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04" name="文本框 570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05" name="文本框 570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06" name="文本框 570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07" name="文本框 570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08" name="文本框 570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09" name="文本框 570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0" name="文本框 570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1" name="文本框 571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2" name="文本框 571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3" name="文本框 571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4" name="文本框 571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5" name="文本框 571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6" name="文本框 571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7" name="文本框 571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8" name="文本框 571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19" name="文本框 571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0" name="文本框 571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1" name="文本框 572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2" name="文本框 572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3" name="文本框 572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4" name="文本框 572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5" name="文本框 572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6" name="文本框 572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727" name="文本框 572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28" name="文本框 572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29" name="文本框 572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0" name="文本框 572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1" name="文本框 573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2" name="文本框 573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3" name="文本框 573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4" name="文本框 573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5" name="文本框 573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6" name="文本框 573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37" name="文本框 573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38" name="文本框 573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39" name="文本框 573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0" name="文本框 573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1" name="文本框 574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2" name="文本框 574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3" name="文本框 574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4" name="文本框 574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5" name="文本框 574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6" name="文本框 574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7" name="文本框 574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8" name="文本框 574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49" name="文本框 574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0" name="文本框 574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1" name="文本框 575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2" name="文本框 575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3" name="文本框 575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4" name="文本框 575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5" name="文本框 575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6" name="文本框 575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7" name="文本框 575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8" name="文本框 575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59" name="文本框 575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0" name="文本框 575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1" name="文本框 576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2" name="文本框 576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3" name="文本框 576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4" name="文本框 576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5" name="文本框 576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6" name="文本框 576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7" name="文本框 576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8" name="文本框 576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769" name="文本框 576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0" name="文本框 576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1" name="文本框 577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2" name="文本框 577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3" name="文本框 577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4" name="文本框 577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5" name="文本框 577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6" name="文本框 577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7" name="文本框 577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8" name="文本框 577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79" name="文本框 577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0" name="文本框 577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1" name="文本框 578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2" name="文本框 578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3" name="文本框 578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4" name="文本框 578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5" name="文本框 578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6" name="文本框 578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7" name="文本框 578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8" name="文本框 578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89" name="文本框 578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90" name="文本框 578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791" name="文本框 579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2" name="文本框 579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3" name="文本框 579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4" name="文本框 579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5" name="文本框 579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6" name="文本框 579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7" name="文本框 579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8" name="文本框 579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799" name="文本框 579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00" name="文本框 579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801" name="文本框 580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2" name="文本框 580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3" name="文本框 580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4" name="文本框 580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5" name="文本框 580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6" name="文本框 580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7" name="文本框 580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8" name="文本框 580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09" name="文本框 580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0" name="文本框 580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1" name="文本框 581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12" name="文本框 581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3" name="文本框 581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4" name="文本框 581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5" name="文本框 581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6" name="文本框 581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7" name="文本框 581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8" name="文本框 581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19" name="文本框 581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0" name="文本框 581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1" name="文本框 582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2" name="文本框 582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3" name="文本框 582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4" name="文本框 582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5" name="文本框 582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6" name="文本框 582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7" name="文本框 582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8" name="文本框 582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29" name="文本框 582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0" name="文本框 582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1" name="文本框 583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2" name="文本框 583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33" name="文本框 583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4" name="文本框 583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5" name="文本框 583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6" name="文本框 583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7" name="文本框 583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8" name="文本框 583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39" name="文本框 583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0" name="文本框 583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1" name="文本框 584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2" name="文本框 584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3" name="文本框 584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4" name="文本框 584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5" name="文本框 584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6" name="文本框 584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7" name="文本框 584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8" name="文本框 584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49" name="文本框 584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50" name="文本框 584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51" name="文本框 585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52" name="文本框 585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53" name="文本框 585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54" name="文本框 585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55" name="文本框 585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56" name="文本框 585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57" name="文本框 585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58" name="文本框 585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59" name="文本框 585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0" name="文本框 585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1" name="文本框 586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2" name="文本框 586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3" name="文本框 586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4" name="文本框 586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5" name="文本框 586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6" name="文本框 586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7" name="文本框 586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8" name="文本框 586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69" name="文本框 586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70" name="文本框 586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71" name="文本框 587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72" name="文本框 587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73" name="文本框 587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74" name="文本框 587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75" name="文本框 587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76" name="文本框 587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77" name="文本框 587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78" name="文本框 587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79" name="文本框 587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80" name="文本框 587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81" name="文本框 588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82" name="文本框 588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83" name="文本框 588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84" name="文本框 588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5885" name="文本框 588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86" name="文本框 588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87" name="文本框 588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88" name="文本框 588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89" name="文本框 588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0" name="文本框 588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1" name="文本框 589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2" name="文本框 589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3" name="文本框 589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4" name="文本框 589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5" name="文本框 589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6" name="文本框 589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7" name="文本框 589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8" name="文本框 5897"/>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899" name="文本框 5898"/>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0" name="文本框 5899"/>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1" name="文本框 5900"/>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2" name="文本框 5901"/>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3" name="文本框 5902"/>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4" name="文本框 5903"/>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5" name="文本框 5904"/>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6" name="文本框 590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5907" name="文本框 590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08" name="文本框 590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09" name="文本框 590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0" name="文本框 590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1" name="文本框 591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2" name="文本框 591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3" name="文本框 591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4" name="文本框 591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5" name="文本框 591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6" name="文本框 591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17" name="文本框 591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18" name="文本框 591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19" name="文本框 591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0" name="文本框 591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1" name="文本框 592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2" name="文本框 592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3" name="文本框 592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4" name="文本框 592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5" name="文本框 592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6" name="文本框 592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27" name="文本框 592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28" name="文本框 592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29" name="文本框 592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0" name="文本框 592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1" name="文本框 593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2" name="文本框 593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3" name="文本框 593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4" name="文本框 593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5" name="文本框 593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6" name="文本框 593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7" name="文本框 593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8" name="文本框 593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39" name="文本框 593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0" name="文本框 593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1" name="文本框 594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2" name="文本框 594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3" name="文本框 594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4" name="文本框 594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5" name="文本框 594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6" name="文本框 594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7" name="文本框 594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8" name="文本框 594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49" name="文本框 594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0" name="文本框 594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1" name="文本框 595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2" name="文本框 595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3" name="文本框 595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4" name="文本框 595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5" name="文本框 595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6" name="文本框 595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7" name="文本框 595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8" name="文本框 595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5959" name="文本框 595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0" name="文本框 595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1" name="文本框 596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2" name="文本框 596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3" name="文本框 596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4" name="文本框 596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5" name="文本框 596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6" name="文本框 596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7" name="文本框 596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8" name="文本框 596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69" name="文本框 596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0" name="文本框 596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1" name="文本框 597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2" name="文本框 5971"/>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3" name="文本框 5972"/>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4" name="文本框 5973"/>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5" name="文本框 5974"/>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6" name="文本框 5975"/>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7" name="文本框 5976"/>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8" name="文本框 5977"/>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79" name="文本框 5978"/>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80" name="文本框 5979"/>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83210"/>
    <xdr:sp>
      <xdr:nvSpPr>
        <xdr:cNvPr id="5981" name="文本框 5980"/>
        <xdr:cNvSpPr txBox="1"/>
      </xdr:nvSpPr>
      <xdr:spPr>
        <a:xfrm>
          <a:off x="21497290" y="15240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2" name="文本框 598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3" name="文本框 598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4" name="文本框 598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5" name="文本框 598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6" name="文本框 598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7" name="文本框 598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8" name="文本框 598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89" name="文本框 598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90" name="文本框 598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5991" name="文本框 599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2" name="文本框 599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3" name="文本框 599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4" name="文本框 599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5" name="文本框 599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6" name="文本框 599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7" name="文本框 599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8" name="文本框 599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5999" name="文本框 599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0" name="文本框 599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1" name="文本框 600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2" name="文本框 600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3" name="文本框 600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4" name="文本框 600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5" name="文本框 600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6" name="文本框 600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7" name="文本框 600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8" name="文本框 600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09" name="文本框 600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10" name="文本框 600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11" name="文本框 601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12" name="文本框 601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13" name="文本框 601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14" name="文本框 6013"/>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15" name="文本框 6014"/>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16" name="文本框 6015"/>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17" name="文本框 6016"/>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18" name="文本框 6017"/>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19" name="文本框 6018"/>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20" name="文本框 6019"/>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21" name="文本框 6020"/>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22" name="文本框 6021"/>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78765"/>
    <xdr:sp>
      <xdr:nvSpPr>
        <xdr:cNvPr id="6023" name="文本框 6022"/>
        <xdr:cNvSpPr txBox="1"/>
      </xdr:nvSpPr>
      <xdr:spPr>
        <a:xfrm>
          <a:off x="21497290" y="15240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24" name="文本框 602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25" name="文本框 602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26" name="文本框 602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27" name="文本框 602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28" name="文本框 602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29" name="文本框 602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0" name="文本框 602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1" name="文本框 603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2" name="文本框 603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3" name="文本框 603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4" name="文本框 603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5" name="文本框 603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6" name="文本框 6035"/>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7" name="文本框 6036"/>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8" name="文本框 6037"/>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39" name="文本框 6038"/>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40" name="文本框 6039"/>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41" name="文本框 6040"/>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42" name="文本框 6041"/>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43" name="文本框 6042"/>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44" name="文本框 6043"/>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77495"/>
    <xdr:sp>
      <xdr:nvSpPr>
        <xdr:cNvPr id="6045" name="文本框 6044"/>
        <xdr:cNvSpPr txBox="1"/>
      </xdr:nvSpPr>
      <xdr:spPr>
        <a:xfrm>
          <a:off x="21497290" y="15240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46" name="文本框 6045"/>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47" name="文本框 6046"/>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48" name="文本框 6047"/>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49" name="文本框 6048"/>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50" name="文本框 6049"/>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51" name="文本框 6050"/>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52" name="文本框 6051"/>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53" name="文本框 6052"/>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54" name="文本框 6053"/>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84480"/>
    <xdr:sp>
      <xdr:nvSpPr>
        <xdr:cNvPr id="6055" name="文本框 6054"/>
        <xdr:cNvSpPr txBox="1"/>
      </xdr:nvSpPr>
      <xdr:spPr>
        <a:xfrm>
          <a:off x="21497290" y="15240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56" name="文本框 605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57" name="文本框 605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58" name="文本框 605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59" name="文本框 605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0" name="文本框 605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1" name="文本框 606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2" name="文本框 606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3" name="文本框 606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4" name="文本框 606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5" name="文本框 606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6066" name="文本框 6065"/>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7" name="文本框 606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8" name="文本框 606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69" name="文本框 606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0" name="文本框 606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1" name="文本框 607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2" name="文本框 607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3" name="文本框 607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4" name="文本框 607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5" name="文本框 607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6" name="文本框 607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7" name="文本框 607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8" name="文本框 607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79" name="文本框 607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0" name="文本框 607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1" name="文本框 608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2" name="文本框 608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3" name="文本框 608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4" name="文本框 608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5" name="文本框 608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6" name="文本框 608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4</xdr:row>
      <xdr:rowOff>0</xdr:rowOff>
    </xdr:from>
    <xdr:ext cx="309880" cy="266065"/>
    <xdr:sp>
      <xdr:nvSpPr>
        <xdr:cNvPr id="6087" name="文本框 6086"/>
        <xdr:cNvSpPr txBox="1"/>
      </xdr:nvSpPr>
      <xdr:spPr>
        <a:xfrm>
          <a:off x="21497290" y="15240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8" name="文本框 6087"/>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89" name="文本框 6088"/>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0" name="文本框 6089"/>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1" name="文本框 6090"/>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2" name="文本框 6091"/>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3" name="文本框 6092"/>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4" name="文本框 6093"/>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5" name="文本框 6094"/>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6" name="文本框 6095"/>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4</xdr:row>
      <xdr:rowOff>0</xdr:rowOff>
    </xdr:from>
    <xdr:ext cx="278765" cy="267335"/>
    <xdr:sp>
      <xdr:nvSpPr>
        <xdr:cNvPr id="6097" name="文本框 6096"/>
        <xdr:cNvSpPr txBox="1"/>
      </xdr:nvSpPr>
      <xdr:spPr>
        <a:xfrm>
          <a:off x="21497290" y="15240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30"/>
  <sheetViews>
    <sheetView tabSelected="1" zoomScale="70" zoomScaleNormal="70" workbookViewId="0">
      <selection activeCell="S424" sqref="S424"/>
    </sheetView>
  </sheetViews>
  <sheetFormatPr defaultColWidth="9" defaultRowHeight="14.25"/>
  <cols>
    <col min="2" max="2" width="19.75" customWidth="1"/>
    <col min="13" max="13" width="13.25" customWidth="1"/>
    <col min="14" max="14" width="20.375" customWidth="1"/>
    <col min="19" max="19" width="16.25" customWidth="1"/>
    <col min="20" max="20" width="33.7416666666667" customWidth="1"/>
    <col min="21" max="21" width="16.75" customWidth="1"/>
    <col min="22" max="22" width="18" customWidth="1"/>
    <col min="24" max="24" width="8.25" style="3" customWidth="1"/>
    <col min="25" max="25" width="11.5" style="3" customWidth="1"/>
    <col min="26" max="26" width="7.9" style="3" customWidth="1"/>
    <col min="27" max="27" width="8.125" style="3" customWidth="1"/>
    <col min="28" max="28" width="11.875" style="3" customWidth="1"/>
    <col min="29" max="29" width="10.125" style="3" customWidth="1"/>
  </cols>
  <sheetData>
    <row r="1" ht="27" spans="1:23">
      <c r="A1" s="4" t="s">
        <v>0</v>
      </c>
      <c r="B1" s="4"/>
      <c r="C1" s="4"/>
      <c r="D1" s="4"/>
      <c r="E1" s="4"/>
      <c r="F1" s="4"/>
      <c r="G1" s="4"/>
      <c r="H1" s="4"/>
      <c r="I1" s="4"/>
      <c r="J1" s="4"/>
      <c r="K1" s="4"/>
      <c r="L1" s="4"/>
      <c r="M1" s="4"/>
      <c r="N1" s="4"/>
      <c r="O1" s="4"/>
      <c r="P1" s="4"/>
      <c r="Q1" s="4"/>
      <c r="R1" s="4"/>
      <c r="S1" s="4"/>
      <c r="T1" s="4"/>
      <c r="U1" s="4"/>
      <c r="V1" s="4"/>
      <c r="W1" s="4"/>
    </row>
    <row r="2" spans="1:29">
      <c r="A2" s="5" t="s">
        <v>1</v>
      </c>
      <c r="B2" s="5" t="s">
        <v>2</v>
      </c>
      <c r="C2" s="5" t="s">
        <v>3</v>
      </c>
      <c r="D2" s="6" t="s">
        <v>4</v>
      </c>
      <c r="E2" s="6"/>
      <c r="F2" s="6"/>
      <c r="G2" s="6"/>
      <c r="H2" s="6"/>
      <c r="I2" s="6"/>
      <c r="J2" s="6" t="s">
        <v>5</v>
      </c>
      <c r="K2" s="6"/>
      <c r="L2" s="6"/>
      <c r="M2" s="6" t="s">
        <v>6</v>
      </c>
      <c r="N2" s="6"/>
      <c r="O2" s="5" t="s">
        <v>7</v>
      </c>
      <c r="P2" s="5" t="s">
        <v>8</v>
      </c>
      <c r="Q2" s="5" t="s">
        <v>9</v>
      </c>
      <c r="R2" s="5" t="s">
        <v>10</v>
      </c>
      <c r="S2" s="5" t="s">
        <v>11</v>
      </c>
      <c r="T2" s="5" t="s">
        <v>12</v>
      </c>
      <c r="U2" s="5" t="s">
        <v>13</v>
      </c>
      <c r="V2" s="5" t="s">
        <v>14</v>
      </c>
      <c r="W2" s="5" t="s">
        <v>15</v>
      </c>
      <c r="X2" s="5" t="s">
        <v>16</v>
      </c>
      <c r="Y2" s="5" t="s">
        <v>17</v>
      </c>
      <c r="Z2" s="5" t="s">
        <v>18</v>
      </c>
      <c r="AA2" s="5" t="s">
        <v>19</v>
      </c>
      <c r="AB2" s="5" t="s">
        <v>20</v>
      </c>
      <c r="AC2" s="5" t="s">
        <v>21</v>
      </c>
    </row>
    <row r="3" ht="38.25" spans="1:29">
      <c r="A3" s="5"/>
      <c r="B3" s="5"/>
      <c r="C3" s="5"/>
      <c r="D3" s="5" t="s">
        <v>22</v>
      </c>
      <c r="E3" s="5" t="s">
        <v>23</v>
      </c>
      <c r="F3" s="5" t="s">
        <v>24</v>
      </c>
      <c r="G3" s="5" t="s">
        <v>25</v>
      </c>
      <c r="H3" s="5" t="s">
        <v>26</v>
      </c>
      <c r="I3" s="5" t="s">
        <v>27</v>
      </c>
      <c r="J3" s="5" t="s">
        <v>28</v>
      </c>
      <c r="K3" s="5" t="s">
        <v>29</v>
      </c>
      <c r="L3" s="5" t="s">
        <v>30</v>
      </c>
      <c r="M3" s="5" t="s">
        <v>31</v>
      </c>
      <c r="N3" s="5" t="s">
        <v>32</v>
      </c>
      <c r="O3" s="5"/>
      <c r="P3" s="5"/>
      <c r="Q3" s="5"/>
      <c r="R3" s="5"/>
      <c r="S3" s="5"/>
      <c r="T3" s="5"/>
      <c r="U3" s="5"/>
      <c r="V3" s="5"/>
      <c r="W3" s="5"/>
      <c r="X3" s="5"/>
      <c r="Y3" s="5"/>
      <c r="Z3" s="5"/>
      <c r="AA3" s="5"/>
      <c r="AB3" s="5"/>
      <c r="AC3" s="5"/>
    </row>
    <row r="4" ht="40.5" spans="1:29">
      <c r="A4" s="7">
        <v>1</v>
      </c>
      <c r="B4" s="8" t="s">
        <v>33</v>
      </c>
      <c r="C4" s="8" t="s">
        <v>34</v>
      </c>
      <c r="D4" s="8" t="s">
        <v>35</v>
      </c>
      <c r="E4" s="8"/>
      <c r="F4" s="8"/>
      <c r="G4" s="8"/>
      <c r="H4" s="8"/>
      <c r="I4" s="8"/>
      <c r="J4" s="8" t="s">
        <v>36</v>
      </c>
      <c r="K4" s="8"/>
      <c r="L4" s="8"/>
      <c r="M4" s="7"/>
      <c r="N4" s="7"/>
      <c r="O4" s="8" t="s">
        <v>37</v>
      </c>
      <c r="P4" s="8" t="s">
        <v>38</v>
      </c>
      <c r="Q4" s="8" t="s">
        <v>39</v>
      </c>
      <c r="R4" s="7"/>
      <c r="S4" s="7"/>
      <c r="T4" s="8" t="s">
        <v>40</v>
      </c>
      <c r="U4" s="8" t="s">
        <v>41</v>
      </c>
      <c r="V4" s="8" t="s">
        <v>41</v>
      </c>
      <c r="W4" s="8" t="s">
        <v>42</v>
      </c>
      <c r="X4" s="9" t="s">
        <v>43</v>
      </c>
      <c r="Y4" s="9" t="s">
        <v>44</v>
      </c>
      <c r="Z4" s="9" t="s">
        <v>45</v>
      </c>
      <c r="AA4" s="9" t="s">
        <v>43</v>
      </c>
      <c r="AB4" s="9" t="s">
        <v>44</v>
      </c>
      <c r="AC4" s="9"/>
    </row>
    <row r="5" ht="67.5" spans="1:29">
      <c r="A5" s="7">
        <v>2</v>
      </c>
      <c r="B5" s="8" t="s">
        <v>46</v>
      </c>
      <c r="C5" s="8" t="s">
        <v>47</v>
      </c>
      <c r="D5" s="8" t="s">
        <v>48</v>
      </c>
      <c r="E5" s="8"/>
      <c r="F5" s="8"/>
      <c r="G5" s="8"/>
      <c r="H5" s="8"/>
      <c r="I5" s="8"/>
      <c r="J5" s="8" t="s">
        <v>49</v>
      </c>
      <c r="K5" s="8"/>
      <c r="L5" s="8"/>
      <c r="M5" s="7"/>
      <c r="N5" s="7"/>
      <c r="O5" s="8" t="s">
        <v>50</v>
      </c>
      <c r="P5" s="8" t="s">
        <v>51</v>
      </c>
      <c r="Q5" s="8" t="s">
        <v>39</v>
      </c>
      <c r="R5" s="7"/>
      <c r="S5" s="7"/>
      <c r="T5" s="8" t="s">
        <v>52</v>
      </c>
      <c r="U5" s="8" t="s">
        <v>53</v>
      </c>
      <c r="V5" s="8" t="s">
        <v>53</v>
      </c>
      <c r="W5" s="8" t="s">
        <v>54</v>
      </c>
      <c r="X5" s="9" t="s">
        <v>43</v>
      </c>
      <c r="Y5" s="9" t="s">
        <v>44</v>
      </c>
      <c r="Z5" s="9" t="s">
        <v>45</v>
      </c>
      <c r="AA5" s="9" t="s">
        <v>43</v>
      </c>
      <c r="AB5" s="9" t="s">
        <v>44</v>
      </c>
      <c r="AC5" s="9"/>
    </row>
    <row r="6" ht="67.5" spans="1:29">
      <c r="A6" s="7">
        <v>3</v>
      </c>
      <c r="B6" s="8" t="s">
        <v>55</v>
      </c>
      <c r="C6" s="8" t="s">
        <v>34</v>
      </c>
      <c r="D6" s="8" t="s">
        <v>56</v>
      </c>
      <c r="E6" s="8"/>
      <c r="F6" s="8"/>
      <c r="G6" s="8"/>
      <c r="H6" s="8"/>
      <c r="I6" s="8"/>
      <c r="J6" s="8" t="s">
        <v>57</v>
      </c>
      <c r="K6" s="8"/>
      <c r="L6" s="8"/>
      <c r="M6" s="7"/>
      <c r="N6" s="7"/>
      <c r="O6" s="8" t="s">
        <v>50</v>
      </c>
      <c r="P6" s="8" t="s">
        <v>58</v>
      </c>
      <c r="Q6" s="8" t="s">
        <v>39</v>
      </c>
      <c r="R6" s="7"/>
      <c r="S6" s="7"/>
      <c r="T6" s="8" t="s">
        <v>59</v>
      </c>
      <c r="U6" s="8" t="s">
        <v>53</v>
      </c>
      <c r="V6" s="8" t="s">
        <v>53</v>
      </c>
      <c r="W6" s="8" t="s">
        <v>54</v>
      </c>
      <c r="X6" s="9" t="s">
        <v>43</v>
      </c>
      <c r="Y6" s="9" t="s">
        <v>44</v>
      </c>
      <c r="Z6" s="9" t="s">
        <v>45</v>
      </c>
      <c r="AA6" s="9" t="s">
        <v>43</v>
      </c>
      <c r="AB6" s="9" t="s">
        <v>44</v>
      </c>
      <c r="AC6" s="9"/>
    </row>
    <row r="7" ht="67.5" spans="1:29">
      <c r="A7" s="7">
        <v>4</v>
      </c>
      <c r="B7" s="8" t="s">
        <v>60</v>
      </c>
      <c r="C7" s="8" t="s">
        <v>34</v>
      </c>
      <c r="D7" s="8" t="s">
        <v>61</v>
      </c>
      <c r="E7" s="8"/>
      <c r="F7" s="8"/>
      <c r="G7" s="8"/>
      <c r="H7" s="8"/>
      <c r="I7" s="8"/>
      <c r="J7" s="8" t="s">
        <v>62</v>
      </c>
      <c r="K7" s="8"/>
      <c r="L7" s="8"/>
      <c r="M7" s="7"/>
      <c r="N7" s="7"/>
      <c r="O7" s="8" t="s">
        <v>50</v>
      </c>
      <c r="P7" s="8" t="s">
        <v>63</v>
      </c>
      <c r="Q7" s="8" t="s">
        <v>39</v>
      </c>
      <c r="R7" s="7"/>
      <c r="S7" s="7"/>
      <c r="T7" s="8" t="s">
        <v>64</v>
      </c>
      <c r="U7" s="8" t="s">
        <v>65</v>
      </c>
      <c r="V7" s="8" t="s">
        <v>65</v>
      </c>
      <c r="W7" s="8" t="s">
        <v>66</v>
      </c>
      <c r="X7" s="9" t="s">
        <v>43</v>
      </c>
      <c r="Y7" s="9" t="s">
        <v>44</v>
      </c>
      <c r="Z7" s="9" t="s">
        <v>45</v>
      </c>
      <c r="AA7" s="9" t="s">
        <v>43</v>
      </c>
      <c r="AB7" s="9" t="s">
        <v>44</v>
      </c>
      <c r="AC7" s="9"/>
    </row>
    <row r="8" ht="67.5" spans="1:29">
      <c r="A8" s="7">
        <v>5</v>
      </c>
      <c r="B8" s="8" t="s">
        <v>67</v>
      </c>
      <c r="C8" s="8" t="s">
        <v>47</v>
      </c>
      <c r="D8" s="8" t="s">
        <v>68</v>
      </c>
      <c r="E8" s="8"/>
      <c r="F8" s="8"/>
      <c r="G8" s="8"/>
      <c r="H8" s="8"/>
      <c r="I8" s="8"/>
      <c r="J8" s="8" t="s">
        <v>69</v>
      </c>
      <c r="K8" s="8"/>
      <c r="L8" s="8"/>
      <c r="M8" s="7"/>
      <c r="N8" s="7"/>
      <c r="O8" s="8" t="s">
        <v>50</v>
      </c>
      <c r="P8" s="8" t="s">
        <v>70</v>
      </c>
      <c r="Q8" s="8" t="s">
        <v>39</v>
      </c>
      <c r="R8" s="7"/>
      <c r="S8" s="7"/>
      <c r="T8" s="8" t="s">
        <v>59</v>
      </c>
      <c r="U8" s="8" t="s">
        <v>71</v>
      </c>
      <c r="V8" s="8" t="s">
        <v>71</v>
      </c>
      <c r="W8" s="8" t="s">
        <v>72</v>
      </c>
      <c r="X8" s="9" t="s">
        <v>43</v>
      </c>
      <c r="Y8" s="9" t="s">
        <v>44</v>
      </c>
      <c r="Z8" s="9" t="s">
        <v>45</v>
      </c>
      <c r="AA8" s="9" t="s">
        <v>43</v>
      </c>
      <c r="AB8" s="9" t="s">
        <v>44</v>
      </c>
      <c r="AC8" s="9"/>
    </row>
    <row r="9" ht="67.5" spans="1:29">
      <c r="A9" s="7">
        <v>6</v>
      </c>
      <c r="B9" s="8" t="s">
        <v>73</v>
      </c>
      <c r="C9" s="8" t="s">
        <v>47</v>
      </c>
      <c r="D9" s="8" t="s">
        <v>74</v>
      </c>
      <c r="E9" s="8"/>
      <c r="F9" s="8"/>
      <c r="G9" s="8"/>
      <c r="H9" s="8"/>
      <c r="I9" s="8"/>
      <c r="J9" s="8" t="s">
        <v>75</v>
      </c>
      <c r="K9" s="8"/>
      <c r="L9" s="8"/>
      <c r="M9" s="7"/>
      <c r="N9" s="7"/>
      <c r="O9" s="8" t="s">
        <v>50</v>
      </c>
      <c r="P9" s="8" t="s">
        <v>76</v>
      </c>
      <c r="Q9" s="8" t="s">
        <v>39</v>
      </c>
      <c r="R9" s="7"/>
      <c r="S9" s="7"/>
      <c r="T9" s="8" t="s">
        <v>52</v>
      </c>
      <c r="U9" s="8" t="s">
        <v>53</v>
      </c>
      <c r="V9" s="8" t="s">
        <v>53</v>
      </c>
      <c r="W9" s="8" t="s">
        <v>54</v>
      </c>
      <c r="X9" s="9" t="s">
        <v>43</v>
      </c>
      <c r="Y9" s="9" t="s">
        <v>44</v>
      </c>
      <c r="Z9" s="9" t="s">
        <v>45</v>
      </c>
      <c r="AA9" s="9" t="s">
        <v>43</v>
      </c>
      <c r="AB9" s="9" t="s">
        <v>44</v>
      </c>
      <c r="AC9" s="9"/>
    </row>
    <row r="10" ht="67.5" spans="1:29">
      <c r="A10" s="7">
        <v>7</v>
      </c>
      <c r="B10" s="8" t="s">
        <v>77</v>
      </c>
      <c r="C10" s="8" t="s">
        <v>34</v>
      </c>
      <c r="D10" s="8" t="s">
        <v>78</v>
      </c>
      <c r="E10" s="8"/>
      <c r="F10" s="8"/>
      <c r="G10" s="8"/>
      <c r="H10" s="8"/>
      <c r="I10" s="8"/>
      <c r="J10" s="8" t="s">
        <v>79</v>
      </c>
      <c r="K10" s="8"/>
      <c r="L10" s="8"/>
      <c r="M10" s="7"/>
      <c r="N10" s="7"/>
      <c r="O10" s="8" t="s">
        <v>50</v>
      </c>
      <c r="P10" s="8" t="s">
        <v>80</v>
      </c>
      <c r="Q10" s="8" t="s">
        <v>39</v>
      </c>
      <c r="R10" s="7"/>
      <c r="S10" s="7"/>
      <c r="T10" s="8" t="s">
        <v>81</v>
      </c>
      <c r="U10" s="8" t="s">
        <v>82</v>
      </c>
      <c r="V10" s="8" t="s">
        <v>82</v>
      </c>
      <c r="W10" s="8" t="s">
        <v>83</v>
      </c>
      <c r="X10" s="9" t="s">
        <v>43</v>
      </c>
      <c r="Y10" s="9" t="s">
        <v>44</v>
      </c>
      <c r="Z10" s="9" t="s">
        <v>45</v>
      </c>
      <c r="AA10" s="9" t="s">
        <v>43</v>
      </c>
      <c r="AB10" s="9" t="s">
        <v>44</v>
      </c>
      <c r="AC10" s="9"/>
    </row>
    <row r="11" ht="121.5" spans="1:29">
      <c r="A11" s="7">
        <v>8</v>
      </c>
      <c r="B11" s="8" t="s">
        <v>84</v>
      </c>
      <c r="C11" s="8" t="s">
        <v>34</v>
      </c>
      <c r="D11" s="8" t="s">
        <v>85</v>
      </c>
      <c r="E11" s="8"/>
      <c r="F11" s="8"/>
      <c r="G11" s="8"/>
      <c r="H11" s="8"/>
      <c r="I11" s="8"/>
      <c r="J11" s="8" t="s">
        <v>86</v>
      </c>
      <c r="K11" s="8"/>
      <c r="L11" s="8"/>
      <c r="M11" s="7"/>
      <c r="N11" s="7"/>
      <c r="O11" s="8" t="s">
        <v>87</v>
      </c>
      <c r="P11" s="8" t="s">
        <v>88</v>
      </c>
      <c r="Q11" s="8" t="s">
        <v>39</v>
      </c>
      <c r="R11" s="7"/>
      <c r="S11" s="7"/>
      <c r="T11" s="8" t="s">
        <v>89</v>
      </c>
      <c r="U11" s="8" t="s">
        <v>71</v>
      </c>
      <c r="V11" s="8" t="s">
        <v>71</v>
      </c>
      <c r="W11" s="8" t="s">
        <v>90</v>
      </c>
      <c r="X11" s="9" t="s">
        <v>43</v>
      </c>
      <c r="Y11" s="9" t="s">
        <v>44</v>
      </c>
      <c r="Z11" s="9" t="s">
        <v>45</v>
      </c>
      <c r="AA11" s="9" t="s">
        <v>43</v>
      </c>
      <c r="AB11" s="9" t="s">
        <v>44</v>
      </c>
      <c r="AC11" s="9"/>
    </row>
    <row r="12" ht="121.5" spans="1:29">
      <c r="A12" s="7">
        <v>9</v>
      </c>
      <c r="B12" s="8" t="s">
        <v>91</v>
      </c>
      <c r="C12" s="8" t="s">
        <v>34</v>
      </c>
      <c r="D12" s="8" t="s">
        <v>92</v>
      </c>
      <c r="E12" s="8"/>
      <c r="F12" s="8"/>
      <c r="G12" s="8"/>
      <c r="H12" s="8"/>
      <c r="I12" s="8"/>
      <c r="J12" s="8" t="s">
        <v>93</v>
      </c>
      <c r="K12" s="8"/>
      <c r="L12" s="8"/>
      <c r="M12" s="7"/>
      <c r="N12" s="7"/>
      <c r="O12" s="8" t="s">
        <v>94</v>
      </c>
      <c r="P12" s="8" t="s">
        <v>95</v>
      </c>
      <c r="Q12" s="8" t="s">
        <v>39</v>
      </c>
      <c r="R12" s="7"/>
      <c r="S12" s="7"/>
      <c r="T12" s="8" t="s">
        <v>96</v>
      </c>
      <c r="U12" s="8" t="s">
        <v>53</v>
      </c>
      <c r="V12" s="8" t="s">
        <v>53</v>
      </c>
      <c r="W12" s="8" t="s">
        <v>97</v>
      </c>
      <c r="X12" s="9" t="s">
        <v>43</v>
      </c>
      <c r="Y12" s="9" t="s">
        <v>44</v>
      </c>
      <c r="Z12" s="9" t="s">
        <v>45</v>
      </c>
      <c r="AA12" s="9" t="s">
        <v>43</v>
      </c>
      <c r="AB12" s="9" t="s">
        <v>44</v>
      </c>
      <c r="AC12" s="9"/>
    </row>
    <row r="13" ht="108" spans="1:29">
      <c r="A13" s="7">
        <v>10</v>
      </c>
      <c r="B13" s="8" t="s">
        <v>98</v>
      </c>
      <c r="C13" s="8" t="s">
        <v>34</v>
      </c>
      <c r="D13" s="8" t="s">
        <v>99</v>
      </c>
      <c r="E13" s="8"/>
      <c r="F13" s="8"/>
      <c r="G13" s="8"/>
      <c r="H13" s="8"/>
      <c r="I13" s="8"/>
      <c r="J13" s="8" t="s">
        <v>100</v>
      </c>
      <c r="K13" s="8"/>
      <c r="L13" s="8"/>
      <c r="M13" s="7"/>
      <c r="N13" s="7"/>
      <c r="O13" s="8" t="s">
        <v>101</v>
      </c>
      <c r="P13" s="8" t="s">
        <v>102</v>
      </c>
      <c r="Q13" s="8" t="s">
        <v>39</v>
      </c>
      <c r="R13" s="7"/>
      <c r="S13" s="7"/>
      <c r="T13" s="8" t="s">
        <v>103</v>
      </c>
      <c r="U13" s="8" t="s">
        <v>104</v>
      </c>
      <c r="V13" s="8" t="s">
        <v>104</v>
      </c>
      <c r="W13" s="8" t="s">
        <v>105</v>
      </c>
      <c r="X13" s="9" t="s">
        <v>43</v>
      </c>
      <c r="Y13" s="9" t="s">
        <v>44</v>
      </c>
      <c r="Z13" s="9" t="s">
        <v>45</v>
      </c>
      <c r="AA13" s="9" t="s">
        <v>43</v>
      </c>
      <c r="AB13" s="9" t="s">
        <v>44</v>
      </c>
      <c r="AC13" s="9"/>
    </row>
    <row r="14" ht="67.5" spans="1:29">
      <c r="A14" s="7">
        <v>11</v>
      </c>
      <c r="B14" s="8" t="s">
        <v>106</v>
      </c>
      <c r="C14" s="8" t="s">
        <v>34</v>
      </c>
      <c r="D14" s="8" t="s">
        <v>107</v>
      </c>
      <c r="E14" s="8"/>
      <c r="F14" s="8"/>
      <c r="G14" s="8"/>
      <c r="H14" s="8"/>
      <c r="I14" s="8"/>
      <c r="J14" s="8" t="s">
        <v>108</v>
      </c>
      <c r="K14" s="8"/>
      <c r="L14" s="8"/>
      <c r="M14" s="7"/>
      <c r="N14" s="7"/>
      <c r="O14" s="8" t="s">
        <v>109</v>
      </c>
      <c r="P14" s="8" t="s">
        <v>110</v>
      </c>
      <c r="Q14" s="8" t="s">
        <v>39</v>
      </c>
      <c r="R14" s="7"/>
      <c r="S14" s="7"/>
      <c r="T14" s="8" t="s">
        <v>111</v>
      </c>
      <c r="U14" s="8" t="s">
        <v>65</v>
      </c>
      <c r="V14" s="8" t="s">
        <v>65</v>
      </c>
      <c r="W14" s="8" t="s">
        <v>112</v>
      </c>
      <c r="X14" s="9" t="s">
        <v>43</v>
      </c>
      <c r="Y14" s="9" t="s">
        <v>44</v>
      </c>
      <c r="Z14" s="9" t="s">
        <v>45</v>
      </c>
      <c r="AA14" s="9" t="s">
        <v>43</v>
      </c>
      <c r="AB14" s="9" t="s">
        <v>44</v>
      </c>
      <c r="AC14" s="9"/>
    </row>
    <row r="15" ht="67.5" spans="1:29">
      <c r="A15" s="7">
        <v>12</v>
      </c>
      <c r="B15" s="8" t="s">
        <v>113</v>
      </c>
      <c r="C15" s="8" t="s">
        <v>34</v>
      </c>
      <c r="D15" s="8" t="s">
        <v>114</v>
      </c>
      <c r="E15" s="8"/>
      <c r="F15" s="8"/>
      <c r="G15" s="8"/>
      <c r="H15" s="8"/>
      <c r="I15" s="8"/>
      <c r="J15" s="8" t="s">
        <v>115</v>
      </c>
      <c r="K15" s="8" t="s">
        <v>116</v>
      </c>
      <c r="L15" s="8" t="s">
        <v>117</v>
      </c>
      <c r="M15" s="7"/>
      <c r="N15" s="7"/>
      <c r="O15" s="8" t="s">
        <v>50</v>
      </c>
      <c r="P15" s="8" t="s">
        <v>118</v>
      </c>
      <c r="Q15" s="8" t="s">
        <v>39</v>
      </c>
      <c r="R15" s="7"/>
      <c r="S15" s="7"/>
      <c r="T15" s="8" t="s">
        <v>119</v>
      </c>
      <c r="U15" s="8" t="s">
        <v>120</v>
      </c>
      <c r="V15" s="8" t="s">
        <v>120</v>
      </c>
      <c r="W15" s="8" t="s">
        <v>121</v>
      </c>
      <c r="X15" s="9" t="s">
        <v>43</v>
      </c>
      <c r="Y15" s="9" t="s">
        <v>44</v>
      </c>
      <c r="Z15" s="9" t="s">
        <v>45</v>
      </c>
      <c r="AA15" s="9" t="s">
        <v>43</v>
      </c>
      <c r="AB15" s="9" t="s">
        <v>44</v>
      </c>
      <c r="AC15" s="9"/>
    </row>
    <row r="16" ht="54" spans="1:29">
      <c r="A16" s="7">
        <v>13</v>
      </c>
      <c r="B16" s="8" t="s">
        <v>122</v>
      </c>
      <c r="C16" s="8" t="s">
        <v>34</v>
      </c>
      <c r="D16" s="8" t="s">
        <v>123</v>
      </c>
      <c r="E16" s="8"/>
      <c r="F16" s="8"/>
      <c r="G16" s="8"/>
      <c r="H16" s="8"/>
      <c r="I16" s="8"/>
      <c r="J16" s="8" t="s">
        <v>124</v>
      </c>
      <c r="K16" s="8"/>
      <c r="L16" s="8"/>
      <c r="M16" s="7"/>
      <c r="N16" s="7"/>
      <c r="O16" s="8" t="s">
        <v>125</v>
      </c>
      <c r="P16" s="8" t="s">
        <v>126</v>
      </c>
      <c r="Q16" s="8" t="s">
        <v>39</v>
      </c>
      <c r="R16" s="7"/>
      <c r="S16" s="7"/>
      <c r="T16" s="8" t="s">
        <v>127</v>
      </c>
      <c r="U16" s="8" t="s">
        <v>128</v>
      </c>
      <c r="V16" s="8" t="s">
        <v>128</v>
      </c>
      <c r="W16" s="8" t="s">
        <v>129</v>
      </c>
      <c r="X16" s="9" t="s">
        <v>43</v>
      </c>
      <c r="Y16" s="9" t="s">
        <v>44</v>
      </c>
      <c r="Z16" s="9" t="s">
        <v>45</v>
      </c>
      <c r="AA16" s="9" t="s">
        <v>43</v>
      </c>
      <c r="AB16" s="9" t="s">
        <v>44</v>
      </c>
      <c r="AC16" s="9"/>
    </row>
    <row r="17" ht="54" spans="1:29">
      <c r="A17" s="7">
        <v>14</v>
      </c>
      <c r="B17" s="8" t="s">
        <v>130</v>
      </c>
      <c r="C17" s="8" t="s">
        <v>34</v>
      </c>
      <c r="D17" s="8" t="s">
        <v>131</v>
      </c>
      <c r="E17" s="8"/>
      <c r="F17" s="8"/>
      <c r="G17" s="8"/>
      <c r="H17" s="8"/>
      <c r="I17" s="8"/>
      <c r="J17" s="8" t="s">
        <v>132</v>
      </c>
      <c r="K17" s="8" t="s">
        <v>116</v>
      </c>
      <c r="L17" s="8" t="s">
        <v>133</v>
      </c>
      <c r="M17" s="7"/>
      <c r="N17" s="7"/>
      <c r="O17" s="8" t="s">
        <v>134</v>
      </c>
      <c r="P17" s="8" t="s">
        <v>135</v>
      </c>
      <c r="Q17" s="8" t="s">
        <v>39</v>
      </c>
      <c r="R17" s="7"/>
      <c r="S17" s="7"/>
      <c r="T17" s="8" t="s">
        <v>136</v>
      </c>
      <c r="U17" s="8" t="s">
        <v>104</v>
      </c>
      <c r="V17" s="8" t="s">
        <v>104</v>
      </c>
      <c r="W17" s="8" t="s">
        <v>137</v>
      </c>
      <c r="X17" s="9" t="s">
        <v>43</v>
      </c>
      <c r="Y17" s="9" t="s">
        <v>44</v>
      </c>
      <c r="Z17" s="9" t="s">
        <v>45</v>
      </c>
      <c r="AA17" s="9" t="s">
        <v>43</v>
      </c>
      <c r="AB17" s="9" t="s">
        <v>44</v>
      </c>
      <c r="AC17" s="9"/>
    </row>
    <row r="18" ht="67.5" spans="1:29">
      <c r="A18" s="7">
        <v>15</v>
      </c>
      <c r="B18" s="8" t="s">
        <v>138</v>
      </c>
      <c r="C18" s="8" t="s">
        <v>47</v>
      </c>
      <c r="D18" s="8" t="s">
        <v>139</v>
      </c>
      <c r="E18" s="8"/>
      <c r="F18" s="8"/>
      <c r="G18" s="8"/>
      <c r="H18" s="8"/>
      <c r="I18" s="8"/>
      <c r="J18" s="8" t="s">
        <v>140</v>
      </c>
      <c r="K18" s="8" t="s">
        <v>116</v>
      </c>
      <c r="L18" s="8" t="s">
        <v>141</v>
      </c>
      <c r="M18" s="7"/>
      <c r="N18" s="7"/>
      <c r="O18" s="8" t="s">
        <v>50</v>
      </c>
      <c r="P18" s="8" t="s">
        <v>142</v>
      </c>
      <c r="Q18" s="8" t="s">
        <v>39</v>
      </c>
      <c r="R18" s="7"/>
      <c r="S18" s="7"/>
      <c r="T18" s="8" t="s">
        <v>143</v>
      </c>
      <c r="U18" s="8" t="s">
        <v>144</v>
      </c>
      <c r="V18" s="8" t="s">
        <v>144</v>
      </c>
      <c r="W18" s="8" t="s">
        <v>145</v>
      </c>
      <c r="X18" s="9" t="s">
        <v>43</v>
      </c>
      <c r="Y18" s="9" t="s">
        <v>44</v>
      </c>
      <c r="Z18" s="9" t="s">
        <v>45</v>
      </c>
      <c r="AA18" s="9" t="s">
        <v>43</v>
      </c>
      <c r="AB18" s="9" t="s">
        <v>44</v>
      </c>
      <c r="AC18" s="9"/>
    </row>
    <row r="19" ht="67.5" spans="1:29">
      <c r="A19" s="7">
        <v>16</v>
      </c>
      <c r="B19" s="8" t="s">
        <v>146</v>
      </c>
      <c r="C19" s="8" t="s">
        <v>34</v>
      </c>
      <c r="D19" s="8" t="s">
        <v>147</v>
      </c>
      <c r="E19" s="8"/>
      <c r="F19" s="8"/>
      <c r="G19" s="8"/>
      <c r="H19" s="8"/>
      <c r="I19" s="8"/>
      <c r="J19" s="8" t="s">
        <v>148</v>
      </c>
      <c r="K19" s="8" t="s">
        <v>116</v>
      </c>
      <c r="L19" s="8" t="s">
        <v>149</v>
      </c>
      <c r="M19" s="7"/>
      <c r="N19" s="7"/>
      <c r="O19" s="8" t="s">
        <v>50</v>
      </c>
      <c r="P19" s="8" t="s">
        <v>150</v>
      </c>
      <c r="Q19" s="8" t="s">
        <v>39</v>
      </c>
      <c r="R19" s="7"/>
      <c r="S19" s="7"/>
      <c r="T19" s="8" t="s">
        <v>59</v>
      </c>
      <c r="U19" s="8" t="s">
        <v>151</v>
      </c>
      <c r="V19" s="8" t="s">
        <v>151</v>
      </c>
      <c r="W19" s="8" t="s">
        <v>152</v>
      </c>
      <c r="X19" s="9" t="s">
        <v>43</v>
      </c>
      <c r="Y19" s="9" t="s">
        <v>44</v>
      </c>
      <c r="Z19" s="9" t="s">
        <v>45</v>
      </c>
      <c r="AA19" s="9" t="s">
        <v>43</v>
      </c>
      <c r="AB19" s="9" t="s">
        <v>44</v>
      </c>
      <c r="AC19" s="9"/>
    </row>
    <row r="20" ht="67.5" spans="1:29">
      <c r="A20" s="7">
        <v>17</v>
      </c>
      <c r="B20" s="8" t="s">
        <v>153</v>
      </c>
      <c r="C20" s="8" t="s">
        <v>34</v>
      </c>
      <c r="D20" s="8" t="s">
        <v>154</v>
      </c>
      <c r="E20" s="8"/>
      <c r="F20" s="8"/>
      <c r="G20" s="8"/>
      <c r="H20" s="8"/>
      <c r="I20" s="8"/>
      <c r="J20" s="8" t="s">
        <v>155</v>
      </c>
      <c r="K20" s="8" t="s">
        <v>116</v>
      </c>
      <c r="L20" s="8" t="s">
        <v>156</v>
      </c>
      <c r="M20" s="7"/>
      <c r="N20" s="7"/>
      <c r="O20" s="8" t="s">
        <v>50</v>
      </c>
      <c r="P20" s="8" t="s">
        <v>157</v>
      </c>
      <c r="Q20" s="8" t="s">
        <v>39</v>
      </c>
      <c r="R20" s="7"/>
      <c r="S20" s="7"/>
      <c r="T20" s="8" t="s">
        <v>158</v>
      </c>
      <c r="U20" s="8" t="s">
        <v>104</v>
      </c>
      <c r="V20" s="8" t="s">
        <v>104</v>
      </c>
      <c r="W20" s="8" t="s">
        <v>159</v>
      </c>
      <c r="X20" s="9" t="s">
        <v>43</v>
      </c>
      <c r="Y20" s="9" t="s">
        <v>44</v>
      </c>
      <c r="Z20" s="9" t="s">
        <v>45</v>
      </c>
      <c r="AA20" s="9" t="s">
        <v>43</v>
      </c>
      <c r="AB20" s="9" t="s">
        <v>44</v>
      </c>
      <c r="AC20" s="9"/>
    </row>
    <row r="21" ht="67.5" spans="1:29">
      <c r="A21" s="7">
        <v>18</v>
      </c>
      <c r="B21" s="8" t="s">
        <v>160</v>
      </c>
      <c r="C21" s="8" t="s">
        <v>47</v>
      </c>
      <c r="D21" s="8" t="s">
        <v>161</v>
      </c>
      <c r="E21" s="8"/>
      <c r="F21" s="8"/>
      <c r="G21" s="8"/>
      <c r="H21" s="8"/>
      <c r="I21" s="8"/>
      <c r="J21" s="8" t="s">
        <v>162</v>
      </c>
      <c r="K21" s="8" t="s">
        <v>116</v>
      </c>
      <c r="L21" s="8" t="s">
        <v>163</v>
      </c>
      <c r="M21" s="7"/>
      <c r="N21" s="7"/>
      <c r="O21" s="8" t="s">
        <v>50</v>
      </c>
      <c r="P21" s="8" t="s">
        <v>164</v>
      </c>
      <c r="Q21" s="8" t="s">
        <v>39</v>
      </c>
      <c r="R21" s="7"/>
      <c r="S21" s="7"/>
      <c r="T21" s="8" t="s">
        <v>165</v>
      </c>
      <c r="U21" s="8" t="s">
        <v>104</v>
      </c>
      <c r="V21" s="8" t="s">
        <v>104</v>
      </c>
      <c r="W21" s="8" t="s">
        <v>159</v>
      </c>
      <c r="X21" s="9" t="s">
        <v>43</v>
      </c>
      <c r="Y21" s="9" t="s">
        <v>44</v>
      </c>
      <c r="Z21" s="9" t="s">
        <v>45</v>
      </c>
      <c r="AA21" s="9" t="s">
        <v>43</v>
      </c>
      <c r="AB21" s="9" t="s">
        <v>44</v>
      </c>
      <c r="AC21" s="9"/>
    </row>
    <row r="22" ht="40.5" spans="1:29">
      <c r="A22" s="7">
        <v>19</v>
      </c>
      <c r="B22" s="8" t="s">
        <v>166</v>
      </c>
      <c r="C22" s="8" t="s">
        <v>34</v>
      </c>
      <c r="D22" s="8" t="s">
        <v>167</v>
      </c>
      <c r="E22" s="8"/>
      <c r="F22" s="8"/>
      <c r="G22" s="8"/>
      <c r="H22" s="8"/>
      <c r="I22" s="8"/>
      <c r="J22" s="8" t="s">
        <v>168</v>
      </c>
      <c r="K22" s="8" t="s">
        <v>116</v>
      </c>
      <c r="L22" s="8" t="s">
        <v>169</v>
      </c>
      <c r="M22" s="7"/>
      <c r="N22" s="7"/>
      <c r="O22" s="8" t="s">
        <v>37</v>
      </c>
      <c r="P22" s="8" t="s">
        <v>170</v>
      </c>
      <c r="Q22" s="8" t="s">
        <v>39</v>
      </c>
      <c r="R22" s="7"/>
      <c r="S22" s="7"/>
      <c r="T22" s="8" t="s">
        <v>171</v>
      </c>
      <c r="U22" s="8" t="s">
        <v>104</v>
      </c>
      <c r="V22" s="8" t="s">
        <v>104</v>
      </c>
      <c r="W22" s="8" t="s">
        <v>172</v>
      </c>
      <c r="X22" s="9" t="s">
        <v>43</v>
      </c>
      <c r="Y22" s="9" t="s">
        <v>44</v>
      </c>
      <c r="Z22" s="9" t="s">
        <v>45</v>
      </c>
      <c r="AA22" s="9" t="s">
        <v>43</v>
      </c>
      <c r="AB22" s="9" t="s">
        <v>44</v>
      </c>
      <c r="AC22" s="9"/>
    </row>
    <row r="23" ht="54" spans="1:29">
      <c r="A23" s="7">
        <v>20</v>
      </c>
      <c r="B23" s="8" t="s">
        <v>173</v>
      </c>
      <c r="C23" s="8" t="s">
        <v>47</v>
      </c>
      <c r="D23" s="8" t="s">
        <v>174</v>
      </c>
      <c r="E23" s="8"/>
      <c r="F23" s="8"/>
      <c r="G23" s="8"/>
      <c r="H23" s="8"/>
      <c r="I23" s="8"/>
      <c r="J23" s="8" t="s">
        <v>175</v>
      </c>
      <c r="K23" s="8" t="s">
        <v>116</v>
      </c>
      <c r="L23" s="8" t="s">
        <v>176</v>
      </c>
      <c r="M23" s="7"/>
      <c r="N23" s="7"/>
      <c r="O23" s="8" t="s">
        <v>177</v>
      </c>
      <c r="P23" s="8" t="s">
        <v>178</v>
      </c>
      <c r="Q23" s="8" t="s">
        <v>39</v>
      </c>
      <c r="R23" s="7"/>
      <c r="S23" s="7"/>
      <c r="T23" s="8" t="s">
        <v>177</v>
      </c>
      <c r="U23" s="8" t="s">
        <v>120</v>
      </c>
      <c r="V23" s="8" t="s">
        <v>120</v>
      </c>
      <c r="W23" s="8" t="s">
        <v>121</v>
      </c>
      <c r="X23" s="9" t="s">
        <v>43</v>
      </c>
      <c r="Y23" s="9" t="s">
        <v>44</v>
      </c>
      <c r="Z23" s="9" t="s">
        <v>45</v>
      </c>
      <c r="AA23" s="9" t="s">
        <v>43</v>
      </c>
      <c r="AB23" s="9" t="s">
        <v>44</v>
      </c>
      <c r="AC23" s="9"/>
    </row>
    <row r="24" ht="67.5" spans="1:29">
      <c r="A24" s="7">
        <v>21</v>
      </c>
      <c r="B24" s="8" t="s">
        <v>179</v>
      </c>
      <c r="C24" s="8" t="s">
        <v>47</v>
      </c>
      <c r="D24" s="8" t="s">
        <v>180</v>
      </c>
      <c r="E24" s="8"/>
      <c r="F24" s="8"/>
      <c r="G24" s="8"/>
      <c r="H24" s="8"/>
      <c r="I24" s="8"/>
      <c r="J24" s="8" t="s">
        <v>181</v>
      </c>
      <c r="K24" s="8" t="s">
        <v>116</v>
      </c>
      <c r="L24" s="8" t="s">
        <v>182</v>
      </c>
      <c r="M24" s="7"/>
      <c r="N24" s="7"/>
      <c r="O24" s="8" t="s">
        <v>50</v>
      </c>
      <c r="P24" s="8" t="s">
        <v>183</v>
      </c>
      <c r="Q24" s="8" t="s">
        <v>39</v>
      </c>
      <c r="R24" s="7"/>
      <c r="S24" s="7"/>
      <c r="T24" s="8" t="s">
        <v>59</v>
      </c>
      <c r="U24" s="8" t="s">
        <v>144</v>
      </c>
      <c r="V24" s="8" t="s">
        <v>144</v>
      </c>
      <c r="W24" s="8" t="s">
        <v>145</v>
      </c>
      <c r="X24" s="9" t="s">
        <v>43</v>
      </c>
      <c r="Y24" s="9" t="s">
        <v>44</v>
      </c>
      <c r="Z24" s="9" t="s">
        <v>45</v>
      </c>
      <c r="AA24" s="9" t="s">
        <v>43</v>
      </c>
      <c r="AB24" s="9" t="s">
        <v>44</v>
      </c>
      <c r="AC24" s="9"/>
    </row>
    <row r="25" ht="67.5" spans="1:29">
      <c r="A25" s="7">
        <v>22</v>
      </c>
      <c r="B25" s="8" t="s">
        <v>184</v>
      </c>
      <c r="C25" s="8" t="s">
        <v>34</v>
      </c>
      <c r="D25" s="8" t="s">
        <v>185</v>
      </c>
      <c r="E25" s="8"/>
      <c r="F25" s="8"/>
      <c r="G25" s="8"/>
      <c r="H25" s="8"/>
      <c r="I25" s="8"/>
      <c r="J25" s="8" t="s">
        <v>186</v>
      </c>
      <c r="K25" s="8" t="s">
        <v>116</v>
      </c>
      <c r="L25" s="8" t="s">
        <v>187</v>
      </c>
      <c r="M25" s="7"/>
      <c r="N25" s="7"/>
      <c r="O25" s="8" t="s">
        <v>50</v>
      </c>
      <c r="P25" s="8" t="s">
        <v>188</v>
      </c>
      <c r="Q25" s="8" t="s">
        <v>39</v>
      </c>
      <c r="R25" s="7"/>
      <c r="S25" s="7"/>
      <c r="T25" s="8" t="s">
        <v>189</v>
      </c>
      <c r="U25" s="8" t="s">
        <v>144</v>
      </c>
      <c r="V25" s="8" t="s">
        <v>144</v>
      </c>
      <c r="W25" s="8" t="s">
        <v>145</v>
      </c>
      <c r="X25" s="9" t="s">
        <v>43</v>
      </c>
      <c r="Y25" s="9" t="s">
        <v>44</v>
      </c>
      <c r="Z25" s="9" t="s">
        <v>45</v>
      </c>
      <c r="AA25" s="9" t="s">
        <v>43</v>
      </c>
      <c r="AB25" s="9" t="s">
        <v>44</v>
      </c>
      <c r="AC25" s="9"/>
    </row>
    <row r="26" ht="67.5" spans="1:29">
      <c r="A26" s="7">
        <v>23</v>
      </c>
      <c r="B26" s="8" t="s">
        <v>190</v>
      </c>
      <c r="C26" s="8" t="s">
        <v>47</v>
      </c>
      <c r="D26" s="8" t="s">
        <v>191</v>
      </c>
      <c r="E26" s="8"/>
      <c r="F26" s="8"/>
      <c r="G26" s="8"/>
      <c r="H26" s="8"/>
      <c r="I26" s="8"/>
      <c r="J26" s="8" t="s">
        <v>192</v>
      </c>
      <c r="K26" s="8" t="s">
        <v>116</v>
      </c>
      <c r="L26" s="8" t="s">
        <v>193</v>
      </c>
      <c r="M26" s="7"/>
      <c r="N26" s="7"/>
      <c r="O26" s="8" t="s">
        <v>50</v>
      </c>
      <c r="P26" s="8" t="s">
        <v>194</v>
      </c>
      <c r="Q26" s="8" t="s">
        <v>39</v>
      </c>
      <c r="R26" s="7"/>
      <c r="S26" s="7"/>
      <c r="T26" s="8" t="s">
        <v>59</v>
      </c>
      <c r="U26" s="8" t="s">
        <v>151</v>
      </c>
      <c r="V26" s="8" t="s">
        <v>151</v>
      </c>
      <c r="W26" s="8" t="s">
        <v>152</v>
      </c>
      <c r="X26" s="9" t="s">
        <v>43</v>
      </c>
      <c r="Y26" s="9" t="s">
        <v>44</v>
      </c>
      <c r="Z26" s="9" t="s">
        <v>45</v>
      </c>
      <c r="AA26" s="9" t="s">
        <v>43</v>
      </c>
      <c r="AB26" s="9" t="s">
        <v>44</v>
      </c>
      <c r="AC26" s="9"/>
    </row>
    <row r="27" ht="67.5" spans="1:29">
      <c r="A27" s="7">
        <v>24</v>
      </c>
      <c r="B27" s="8" t="s">
        <v>195</v>
      </c>
      <c r="C27" s="8" t="s">
        <v>34</v>
      </c>
      <c r="D27" s="8" t="s">
        <v>196</v>
      </c>
      <c r="E27" s="8"/>
      <c r="F27" s="8"/>
      <c r="G27" s="8"/>
      <c r="H27" s="8"/>
      <c r="I27" s="8"/>
      <c r="J27" s="8" t="s">
        <v>197</v>
      </c>
      <c r="K27" s="8" t="s">
        <v>116</v>
      </c>
      <c r="L27" s="8" t="s">
        <v>198</v>
      </c>
      <c r="M27" s="7"/>
      <c r="N27" s="7"/>
      <c r="O27" s="8" t="s">
        <v>50</v>
      </c>
      <c r="P27" s="8" t="s">
        <v>199</v>
      </c>
      <c r="Q27" s="8" t="s">
        <v>39</v>
      </c>
      <c r="R27" s="7"/>
      <c r="S27" s="7"/>
      <c r="T27" s="8" t="s">
        <v>59</v>
      </c>
      <c r="U27" s="8" t="s">
        <v>104</v>
      </c>
      <c r="V27" s="8" t="s">
        <v>104</v>
      </c>
      <c r="W27" s="8" t="s">
        <v>159</v>
      </c>
      <c r="X27" s="9" t="s">
        <v>43</v>
      </c>
      <c r="Y27" s="9" t="s">
        <v>44</v>
      </c>
      <c r="Z27" s="9" t="s">
        <v>45</v>
      </c>
      <c r="AA27" s="9" t="s">
        <v>43</v>
      </c>
      <c r="AB27" s="9" t="s">
        <v>44</v>
      </c>
      <c r="AC27" s="9"/>
    </row>
    <row r="28" ht="54" spans="1:29">
      <c r="A28" s="7">
        <v>25</v>
      </c>
      <c r="B28" s="8" t="s">
        <v>200</v>
      </c>
      <c r="C28" s="8" t="s">
        <v>34</v>
      </c>
      <c r="D28" s="8" t="s">
        <v>201</v>
      </c>
      <c r="E28" s="8"/>
      <c r="F28" s="8"/>
      <c r="G28" s="8"/>
      <c r="H28" s="8"/>
      <c r="I28" s="8"/>
      <c r="J28" s="8" t="s">
        <v>202</v>
      </c>
      <c r="K28" s="8"/>
      <c r="L28" s="8"/>
      <c r="M28" s="7"/>
      <c r="N28" s="7"/>
      <c r="O28" s="8" t="s">
        <v>203</v>
      </c>
      <c r="P28" s="8" t="s">
        <v>204</v>
      </c>
      <c r="Q28" s="8" t="s">
        <v>39</v>
      </c>
      <c r="R28" s="7"/>
      <c r="S28" s="7"/>
      <c r="T28" s="8" t="s">
        <v>205</v>
      </c>
      <c r="U28" s="8" t="s">
        <v>120</v>
      </c>
      <c r="V28" s="8" t="s">
        <v>120</v>
      </c>
      <c r="W28" s="8" t="s">
        <v>206</v>
      </c>
      <c r="X28" s="9" t="s">
        <v>43</v>
      </c>
      <c r="Y28" s="9" t="s">
        <v>44</v>
      </c>
      <c r="Z28" s="9" t="s">
        <v>45</v>
      </c>
      <c r="AA28" s="9" t="s">
        <v>43</v>
      </c>
      <c r="AB28" s="9" t="s">
        <v>44</v>
      </c>
      <c r="AC28" s="9"/>
    </row>
    <row r="29" ht="108" spans="1:29">
      <c r="A29" s="7">
        <v>26</v>
      </c>
      <c r="B29" s="8" t="s">
        <v>207</v>
      </c>
      <c r="C29" s="8" t="s">
        <v>34</v>
      </c>
      <c r="D29" s="8" t="s">
        <v>208</v>
      </c>
      <c r="E29" s="8"/>
      <c r="F29" s="8"/>
      <c r="G29" s="8"/>
      <c r="H29" s="8"/>
      <c r="I29" s="8"/>
      <c r="J29" s="8" t="s">
        <v>209</v>
      </c>
      <c r="K29" s="8"/>
      <c r="L29" s="8"/>
      <c r="M29" s="7"/>
      <c r="N29" s="7"/>
      <c r="O29" s="8" t="s">
        <v>210</v>
      </c>
      <c r="P29" s="8" t="s">
        <v>211</v>
      </c>
      <c r="Q29" s="8" t="s">
        <v>39</v>
      </c>
      <c r="R29" s="7"/>
      <c r="S29" s="7"/>
      <c r="T29" s="8" t="s">
        <v>212</v>
      </c>
      <c r="U29" s="8" t="s">
        <v>151</v>
      </c>
      <c r="V29" s="8" t="s">
        <v>151</v>
      </c>
      <c r="W29" s="8" t="s">
        <v>213</v>
      </c>
      <c r="X29" s="9" t="s">
        <v>43</v>
      </c>
      <c r="Y29" s="9" t="s">
        <v>44</v>
      </c>
      <c r="Z29" s="9" t="s">
        <v>45</v>
      </c>
      <c r="AA29" s="9" t="s">
        <v>43</v>
      </c>
      <c r="AB29" s="9" t="s">
        <v>44</v>
      </c>
      <c r="AC29" s="9"/>
    </row>
    <row r="30" ht="108" spans="1:29">
      <c r="A30" s="7">
        <v>27</v>
      </c>
      <c r="B30" s="8" t="s">
        <v>214</v>
      </c>
      <c r="C30" s="8" t="s">
        <v>34</v>
      </c>
      <c r="D30" s="8" t="s">
        <v>215</v>
      </c>
      <c r="E30" s="8"/>
      <c r="F30" s="8"/>
      <c r="G30" s="8"/>
      <c r="H30" s="8"/>
      <c r="I30" s="8"/>
      <c r="J30" s="8" t="s">
        <v>216</v>
      </c>
      <c r="K30" s="8"/>
      <c r="L30" s="8"/>
      <c r="M30" s="7"/>
      <c r="N30" s="7"/>
      <c r="O30" s="8" t="s">
        <v>217</v>
      </c>
      <c r="P30" s="8" t="s">
        <v>218</v>
      </c>
      <c r="Q30" s="8" t="s">
        <v>39</v>
      </c>
      <c r="R30" s="7"/>
      <c r="S30" s="7"/>
      <c r="T30" s="8" t="s">
        <v>219</v>
      </c>
      <c r="U30" s="8" t="s">
        <v>128</v>
      </c>
      <c r="V30" s="8" t="s">
        <v>128</v>
      </c>
      <c r="W30" s="8" t="s">
        <v>129</v>
      </c>
      <c r="X30" s="9" t="s">
        <v>43</v>
      </c>
      <c r="Y30" s="9" t="s">
        <v>44</v>
      </c>
      <c r="Z30" s="9" t="s">
        <v>45</v>
      </c>
      <c r="AA30" s="9" t="s">
        <v>43</v>
      </c>
      <c r="AB30" s="9" t="s">
        <v>44</v>
      </c>
      <c r="AC30" s="9"/>
    </row>
    <row r="31" ht="67.5" spans="1:29">
      <c r="A31" s="7">
        <v>28</v>
      </c>
      <c r="B31" s="8" t="s">
        <v>220</v>
      </c>
      <c r="C31" s="8" t="s">
        <v>47</v>
      </c>
      <c r="D31" s="8" t="s">
        <v>221</v>
      </c>
      <c r="E31" s="8"/>
      <c r="F31" s="8"/>
      <c r="G31" s="8"/>
      <c r="H31" s="8"/>
      <c r="I31" s="8"/>
      <c r="J31" s="8" t="s">
        <v>222</v>
      </c>
      <c r="K31" s="8" t="s">
        <v>116</v>
      </c>
      <c r="L31" s="8" t="s">
        <v>223</v>
      </c>
      <c r="M31" s="7"/>
      <c r="N31" s="7"/>
      <c r="O31" s="8" t="s">
        <v>50</v>
      </c>
      <c r="P31" s="8" t="s">
        <v>224</v>
      </c>
      <c r="Q31" s="8" t="s">
        <v>39</v>
      </c>
      <c r="R31" s="7"/>
      <c r="S31" s="7"/>
      <c r="T31" s="8" t="s">
        <v>119</v>
      </c>
      <c r="U31" s="8" t="s">
        <v>225</v>
      </c>
      <c r="V31" s="8" t="s">
        <v>225</v>
      </c>
      <c r="W31" s="8" t="s">
        <v>226</v>
      </c>
      <c r="X31" s="9" t="s">
        <v>43</v>
      </c>
      <c r="Y31" s="9" t="s">
        <v>44</v>
      </c>
      <c r="Z31" s="9" t="s">
        <v>45</v>
      </c>
      <c r="AA31" s="9" t="s">
        <v>43</v>
      </c>
      <c r="AB31" s="9" t="s">
        <v>44</v>
      </c>
      <c r="AC31" s="9"/>
    </row>
    <row r="32" ht="67.5" spans="1:29">
      <c r="A32" s="7">
        <v>29</v>
      </c>
      <c r="B32" s="8" t="s">
        <v>227</v>
      </c>
      <c r="C32" s="8" t="s">
        <v>47</v>
      </c>
      <c r="D32" s="8" t="s">
        <v>228</v>
      </c>
      <c r="E32" s="8"/>
      <c r="F32" s="8"/>
      <c r="G32" s="8"/>
      <c r="H32" s="8"/>
      <c r="I32" s="8"/>
      <c r="J32" s="8" t="s">
        <v>229</v>
      </c>
      <c r="K32" s="8" t="s">
        <v>116</v>
      </c>
      <c r="L32" s="8" t="s">
        <v>230</v>
      </c>
      <c r="M32" s="7"/>
      <c r="N32" s="7"/>
      <c r="O32" s="8" t="s">
        <v>50</v>
      </c>
      <c r="P32" s="8" t="s">
        <v>231</v>
      </c>
      <c r="Q32" s="8" t="s">
        <v>39</v>
      </c>
      <c r="R32" s="7"/>
      <c r="S32" s="7"/>
      <c r="T32" s="8" t="s">
        <v>81</v>
      </c>
      <c r="U32" s="8" t="s">
        <v>225</v>
      </c>
      <c r="V32" s="8" t="s">
        <v>225</v>
      </c>
      <c r="W32" s="8" t="s">
        <v>226</v>
      </c>
      <c r="X32" s="9" t="s">
        <v>43</v>
      </c>
      <c r="Y32" s="9" t="s">
        <v>44</v>
      </c>
      <c r="Z32" s="9" t="s">
        <v>45</v>
      </c>
      <c r="AA32" s="9" t="s">
        <v>43</v>
      </c>
      <c r="AB32" s="9" t="s">
        <v>44</v>
      </c>
      <c r="AC32" s="9"/>
    </row>
    <row r="33" ht="67.5" spans="1:29">
      <c r="A33" s="7">
        <v>30</v>
      </c>
      <c r="B33" s="8" t="s">
        <v>232</v>
      </c>
      <c r="C33" s="8" t="s">
        <v>47</v>
      </c>
      <c r="D33" s="8" t="s">
        <v>233</v>
      </c>
      <c r="E33" s="8"/>
      <c r="F33" s="8"/>
      <c r="G33" s="8"/>
      <c r="H33" s="8"/>
      <c r="I33" s="8"/>
      <c r="J33" s="8" t="s">
        <v>234</v>
      </c>
      <c r="K33" s="8" t="s">
        <v>116</v>
      </c>
      <c r="L33" s="8" t="s">
        <v>235</v>
      </c>
      <c r="M33" s="7"/>
      <c r="N33" s="7"/>
      <c r="O33" s="8" t="s">
        <v>50</v>
      </c>
      <c r="P33" s="8" t="s">
        <v>236</v>
      </c>
      <c r="Q33" s="8" t="s">
        <v>39</v>
      </c>
      <c r="R33" s="7"/>
      <c r="S33" s="7"/>
      <c r="T33" s="8" t="s">
        <v>158</v>
      </c>
      <c r="U33" s="8" t="s">
        <v>225</v>
      </c>
      <c r="V33" s="8" t="s">
        <v>225</v>
      </c>
      <c r="W33" s="8" t="s">
        <v>226</v>
      </c>
      <c r="X33" s="9" t="s">
        <v>43</v>
      </c>
      <c r="Y33" s="9" t="s">
        <v>44</v>
      </c>
      <c r="Z33" s="9" t="s">
        <v>45</v>
      </c>
      <c r="AA33" s="9" t="s">
        <v>43</v>
      </c>
      <c r="AB33" s="9" t="s">
        <v>44</v>
      </c>
      <c r="AC33" s="9"/>
    </row>
    <row r="34" ht="67.5" spans="1:29">
      <c r="A34" s="7">
        <v>31</v>
      </c>
      <c r="B34" s="8" t="s">
        <v>237</v>
      </c>
      <c r="C34" s="8" t="s">
        <v>47</v>
      </c>
      <c r="D34" s="8" t="s">
        <v>238</v>
      </c>
      <c r="E34" s="8"/>
      <c r="F34" s="8"/>
      <c r="G34" s="8"/>
      <c r="H34" s="8"/>
      <c r="I34" s="8"/>
      <c r="J34" s="8" t="s">
        <v>222</v>
      </c>
      <c r="K34" s="8" t="s">
        <v>116</v>
      </c>
      <c r="L34" s="8" t="s">
        <v>223</v>
      </c>
      <c r="M34" s="7"/>
      <c r="N34" s="7"/>
      <c r="O34" s="8" t="s">
        <v>50</v>
      </c>
      <c r="P34" s="8" t="s">
        <v>239</v>
      </c>
      <c r="Q34" s="8" t="s">
        <v>39</v>
      </c>
      <c r="R34" s="7"/>
      <c r="S34" s="7"/>
      <c r="T34" s="8" t="s">
        <v>52</v>
      </c>
      <c r="U34" s="8" t="s">
        <v>240</v>
      </c>
      <c r="V34" s="8" t="s">
        <v>240</v>
      </c>
      <c r="W34" s="8" t="s">
        <v>241</v>
      </c>
      <c r="X34" s="9" t="s">
        <v>43</v>
      </c>
      <c r="Y34" s="9" t="s">
        <v>44</v>
      </c>
      <c r="Z34" s="9" t="s">
        <v>45</v>
      </c>
      <c r="AA34" s="9" t="s">
        <v>43</v>
      </c>
      <c r="AB34" s="9" t="s">
        <v>44</v>
      </c>
      <c r="AC34" s="9"/>
    </row>
    <row r="35" ht="135" spans="1:29">
      <c r="A35" s="7">
        <v>32</v>
      </c>
      <c r="B35" s="8" t="s">
        <v>242</v>
      </c>
      <c r="C35" s="8" t="s">
        <v>34</v>
      </c>
      <c r="D35" s="8" t="s">
        <v>243</v>
      </c>
      <c r="E35" s="8"/>
      <c r="F35" s="8"/>
      <c r="G35" s="8"/>
      <c r="H35" s="8"/>
      <c r="I35" s="8"/>
      <c r="J35" s="8" t="s">
        <v>244</v>
      </c>
      <c r="K35" s="8" t="s">
        <v>116</v>
      </c>
      <c r="L35" s="8" t="s">
        <v>245</v>
      </c>
      <c r="M35" s="7"/>
      <c r="N35" s="7"/>
      <c r="O35" s="8" t="s">
        <v>246</v>
      </c>
      <c r="P35" s="8" t="s">
        <v>247</v>
      </c>
      <c r="Q35" s="8" t="s">
        <v>39</v>
      </c>
      <c r="R35" s="7"/>
      <c r="S35" s="7"/>
      <c r="T35" s="8" t="s">
        <v>248</v>
      </c>
      <c r="U35" s="8" t="s">
        <v>249</v>
      </c>
      <c r="V35" s="8" t="s">
        <v>249</v>
      </c>
      <c r="W35" s="8" t="s">
        <v>250</v>
      </c>
      <c r="X35" s="9" t="s">
        <v>43</v>
      </c>
      <c r="Y35" s="9" t="s">
        <v>44</v>
      </c>
      <c r="Z35" s="9" t="s">
        <v>45</v>
      </c>
      <c r="AA35" s="9" t="s">
        <v>43</v>
      </c>
      <c r="AB35" s="9" t="s">
        <v>44</v>
      </c>
      <c r="AC35" s="9"/>
    </row>
    <row r="36" ht="54" spans="1:29">
      <c r="A36" s="7">
        <v>33</v>
      </c>
      <c r="B36" s="8" t="s">
        <v>251</v>
      </c>
      <c r="C36" s="8" t="s">
        <v>34</v>
      </c>
      <c r="D36" s="8" t="s">
        <v>131</v>
      </c>
      <c r="E36" s="8"/>
      <c r="F36" s="8"/>
      <c r="G36" s="8"/>
      <c r="H36" s="8"/>
      <c r="I36" s="8"/>
      <c r="J36" s="8" t="s">
        <v>132</v>
      </c>
      <c r="K36" s="8" t="s">
        <v>116</v>
      </c>
      <c r="L36" s="8" t="s">
        <v>133</v>
      </c>
      <c r="M36" s="7"/>
      <c r="N36" s="7"/>
      <c r="O36" s="8" t="s">
        <v>252</v>
      </c>
      <c r="P36" s="8" t="s">
        <v>253</v>
      </c>
      <c r="Q36" s="8" t="s">
        <v>39</v>
      </c>
      <c r="R36" s="7"/>
      <c r="S36" s="7"/>
      <c r="T36" s="8" t="s">
        <v>254</v>
      </c>
      <c r="U36" s="8" t="s">
        <v>225</v>
      </c>
      <c r="V36" s="8" t="s">
        <v>225</v>
      </c>
      <c r="W36" s="8" t="s">
        <v>255</v>
      </c>
      <c r="X36" s="9" t="s">
        <v>43</v>
      </c>
      <c r="Y36" s="9" t="s">
        <v>44</v>
      </c>
      <c r="Z36" s="9" t="s">
        <v>45</v>
      </c>
      <c r="AA36" s="9" t="s">
        <v>43</v>
      </c>
      <c r="AB36" s="9" t="s">
        <v>44</v>
      </c>
      <c r="AC36" s="9"/>
    </row>
    <row r="37" ht="54" spans="1:29">
      <c r="A37" s="7">
        <v>34</v>
      </c>
      <c r="B37" s="8" t="s">
        <v>251</v>
      </c>
      <c r="C37" s="8" t="s">
        <v>34</v>
      </c>
      <c r="D37" s="8" t="s">
        <v>131</v>
      </c>
      <c r="E37" s="8"/>
      <c r="F37" s="8"/>
      <c r="G37" s="8"/>
      <c r="H37" s="8"/>
      <c r="I37" s="8"/>
      <c r="J37" s="8" t="s">
        <v>132</v>
      </c>
      <c r="K37" s="8" t="s">
        <v>116</v>
      </c>
      <c r="L37" s="8" t="s">
        <v>133</v>
      </c>
      <c r="M37" s="7"/>
      <c r="N37" s="7"/>
      <c r="O37" s="8" t="s">
        <v>252</v>
      </c>
      <c r="P37" s="8" t="s">
        <v>256</v>
      </c>
      <c r="Q37" s="8" t="s">
        <v>39</v>
      </c>
      <c r="R37" s="7"/>
      <c r="S37" s="7"/>
      <c r="T37" s="8" t="s">
        <v>257</v>
      </c>
      <c r="U37" s="8" t="s">
        <v>225</v>
      </c>
      <c r="V37" s="8" t="s">
        <v>225</v>
      </c>
      <c r="W37" s="8" t="s">
        <v>255</v>
      </c>
      <c r="X37" s="9" t="s">
        <v>43</v>
      </c>
      <c r="Y37" s="9" t="s">
        <v>44</v>
      </c>
      <c r="Z37" s="9" t="s">
        <v>45</v>
      </c>
      <c r="AA37" s="9" t="s">
        <v>43</v>
      </c>
      <c r="AB37" s="9" t="s">
        <v>44</v>
      </c>
      <c r="AC37" s="9"/>
    </row>
    <row r="38" ht="54" spans="1:29">
      <c r="A38" s="7">
        <v>35</v>
      </c>
      <c r="B38" s="8" t="s">
        <v>251</v>
      </c>
      <c r="C38" s="8" t="s">
        <v>34</v>
      </c>
      <c r="D38" s="8" t="s">
        <v>131</v>
      </c>
      <c r="E38" s="8"/>
      <c r="F38" s="8"/>
      <c r="G38" s="8"/>
      <c r="H38" s="8"/>
      <c r="I38" s="8"/>
      <c r="J38" s="8" t="s">
        <v>132</v>
      </c>
      <c r="K38" s="8" t="s">
        <v>116</v>
      </c>
      <c r="L38" s="8" t="s">
        <v>133</v>
      </c>
      <c r="M38" s="7"/>
      <c r="N38" s="7"/>
      <c r="O38" s="8" t="s">
        <v>252</v>
      </c>
      <c r="P38" s="8" t="s">
        <v>258</v>
      </c>
      <c r="Q38" s="8" t="s">
        <v>39</v>
      </c>
      <c r="R38" s="7"/>
      <c r="S38" s="7"/>
      <c r="T38" s="8" t="s">
        <v>259</v>
      </c>
      <c r="U38" s="8" t="s">
        <v>225</v>
      </c>
      <c r="V38" s="8" t="s">
        <v>225</v>
      </c>
      <c r="W38" s="8" t="s">
        <v>255</v>
      </c>
      <c r="X38" s="9" t="s">
        <v>43</v>
      </c>
      <c r="Y38" s="9" t="s">
        <v>44</v>
      </c>
      <c r="Z38" s="9" t="s">
        <v>45</v>
      </c>
      <c r="AA38" s="9" t="s">
        <v>43</v>
      </c>
      <c r="AB38" s="9" t="s">
        <v>44</v>
      </c>
      <c r="AC38" s="9"/>
    </row>
    <row r="39" ht="40.5" spans="1:29">
      <c r="A39" s="7">
        <v>36</v>
      </c>
      <c r="B39" s="8" t="s">
        <v>260</v>
      </c>
      <c r="C39" s="8" t="s">
        <v>34</v>
      </c>
      <c r="D39" s="8" t="s">
        <v>261</v>
      </c>
      <c r="E39" s="8"/>
      <c r="F39" s="8"/>
      <c r="G39" s="8"/>
      <c r="H39" s="8"/>
      <c r="I39" s="8"/>
      <c r="J39" s="8" t="s">
        <v>262</v>
      </c>
      <c r="K39" s="8" t="s">
        <v>116</v>
      </c>
      <c r="L39" s="8" t="s">
        <v>263</v>
      </c>
      <c r="M39" s="7"/>
      <c r="N39" s="7"/>
      <c r="O39" s="8" t="s">
        <v>264</v>
      </c>
      <c r="P39" s="8" t="s">
        <v>265</v>
      </c>
      <c r="Q39" s="8" t="s">
        <v>39</v>
      </c>
      <c r="R39" s="7"/>
      <c r="S39" s="7"/>
      <c r="T39" s="8" t="s">
        <v>266</v>
      </c>
      <c r="U39" s="8" t="s">
        <v>249</v>
      </c>
      <c r="V39" s="8" t="s">
        <v>249</v>
      </c>
      <c r="W39" s="8" t="s">
        <v>267</v>
      </c>
      <c r="X39" s="9" t="s">
        <v>43</v>
      </c>
      <c r="Y39" s="9" t="s">
        <v>44</v>
      </c>
      <c r="Z39" s="9" t="s">
        <v>45</v>
      </c>
      <c r="AA39" s="9" t="s">
        <v>43</v>
      </c>
      <c r="AB39" s="9" t="s">
        <v>44</v>
      </c>
      <c r="AC39" s="9"/>
    </row>
    <row r="40" ht="67.5" spans="1:29">
      <c r="A40" s="7">
        <v>37</v>
      </c>
      <c r="B40" s="8" t="s">
        <v>268</v>
      </c>
      <c r="C40" s="8" t="s">
        <v>47</v>
      </c>
      <c r="D40" s="8" t="s">
        <v>269</v>
      </c>
      <c r="E40" s="8"/>
      <c r="F40" s="8"/>
      <c r="G40" s="8"/>
      <c r="H40" s="8"/>
      <c r="I40" s="8"/>
      <c r="J40" s="8" t="s">
        <v>270</v>
      </c>
      <c r="K40" s="8" t="s">
        <v>116</v>
      </c>
      <c r="L40" s="8" t="s">
        <v>271</v>
      </c>
      <c r="M40" s="7"/>
      <c r="N40" s="7"/>
      <c r="O40" s="8" t="s">
        <v>50</v>
      </c>
      <c r="P40" s="8" t="s">
        <v>272</v>
      </c>
      <c r="Q40" s="8" t="s">
        <v>39</v>
      </c>
      <c r="R40" s="7"/>
      <c r="S40" s="7"/>
      <c r="T40" s="8" t="s">
        <v>59</v>
      </c>
      <c r="U40" s="8" t="s">
        <v>249</v>
      </c>
      <c r="V40" s="8" t="s">
        <v>249</v>
      </c>
      <c r="W40" s="8" t="s">
        <v>273</v>
      </c>
      <c r="X40" s="9" t="s">
        <v>43</v>
      </c>
      <c r="Y40" s="9" t="s">
        <v>44</v>
      </c>
      <c r="Z40" s="9" t="s">
        <v>45</v>
      </c>
      <c r="AA40" s="9" t="s">
        <v>43</v>
      </c>
      <c r="AB40" s="9" t="s">
        <v>44</v>
      </c>
      <c r="AC40" s="9"/>
    </row>
    <row r="41" ht="67.5" spans="1:29">
      <c r="A41" s="7">
        <v>38</v>
      </c>
      <c r="B41" s="8" t="s">
        <v>274</v>
      </c>
      <c r="C41" s="8" t="s">
        <v>47</v>
      </c>
      <c r="D41" s="8" t="s">
        <v>275</v>
      </c>
      <c r="E41" s="8"/>
      <c r="F41" s="8"/>
      <c r="G41" s="8"/>
      <c r="H41" s="8"/>
      <c r="I41" s="8"/>
      <c r="J41" s="8" t="s">
        <v>276</v>
      </c>
      <c r="K41" s="8" t="s">
        <v>116</v>
      </c>
      <c r="L41" s="8" t="s">
        <v>277</v>
      </c>
      <c r="M41" s="7"/>
      <c r="N41" s="7"/>
      <c r="O41" s="8" t="s">
        <v>50</v>
      </c>
      <c r="P41" s="8" t="s">
        <v>278</v>
      </c>
      <c r="Q41" s="8" t="s">
        <v>39</v>
      </c>
      <c r="R41" s="7"/>
      <c r="S41" s="7"/>
      <c r="T41" s="8" t="s">
        <v>59</v>
      </c>
      <c r="U41" s="8" t="s">
        <v>240</v>
      </c>
      <c r="V41" s="8" t="s">
        <v>240</v>
      </c>
      <c r="W41" s="8" t="s">
        <v>241</v>
      </c>
      <c r="X41" s="9" t="s">
        <v>43</v>
      </c>
      <c r="Y41" s="9" t="s">
        <v>44</v>
      </c>
      <c r="Z41" s="9" t="s">
        <v>45</v>
      </c>
      <c r="AA41" s="9" t="s">
        <v>43</v>
      </c>
      <c r="AB41" s="9" t="s">
        <v>44</v>
      </c>
      <c r="AC41" s="9"/>
    </row>
    <row r="42" ht="67.5" spans="1:29">
      <c r="A42" s="7">
        <v>39</v>
      </c>
      <c r="B42" s="8" t="s">
        <v>279</v>
      </c>
      <c r="C42" s="8" t="s">
        <v>34</v>
      </c>
      <c r="D42" s="8" t="s">
        <v>280</v>
      </c>
      <c r="E42" s="8"/>
      <c r="F42" s="8"/>
      <c r="G42" s="8"/>
      <c r="H42" s="8"/>
      <c r="I42" s="8"/>
      <c r="J42" s="8" t="s">
        <v>281</v>
      </c>
      <c r="K42" s="8" t="s">
        <v>116</v>
      </c>
      <c r="L42" s="8" t="s">
        <v>282</v>
      </c>
      <c r="M42" s="7"/>
      <c r="N42" s="7"/>
      <c r="O42" s="8" t="s">
        <v>50</v>
      </c>
      <c r="P42" s="8" t="s">
        <v>283</v>
      </c>
      <c r="Q42" s="8" t="s">
        <v>39</v>
      </c>
      <c r="R42" s="7"/>
      <c r="S42" s="7"/>
      <c r="T42" s="8" t="s">
        <v>59</v>
      </c>
      <c r="U42" s="8" t="s">
        <v>128</v>
      </c>
      <c r="V42" s="8" t="s">
        <v>128</v>
      </c>
      <c r="W42" s="8" t="s">
        <v>284</v>
      </c>
      <c r="X42" s="9" t="s">
        <v>43</v>
      </c>
      <c r="Y42" s="9" t="s">
        <v>44</v>
      </c>
      <c r="Z42" s="9" t="s">
        <v>45</v>
      </c>
      <c r="AA42" s="9" t="s">
        <v>43</v>
      </c>
      <c r="AB42" s="9" t="s">
        <v>44</v>
      </c>
      <c r="AC42" s="9"/>
    </row>
    <row r="43" ht="67.5" spans="1:29">
      <c r="A43" s="7">
        <v>40</v>
      </c>
      <c r="B43" s="8" t="s">
        <v>285</v>
      </c>
      <c r="C43" s="8" t="s">
        <v>34</v>
      </c>
      <c r="D43" s="8" t="s">
        <v>286</v>
      </c>
      <c r="E43" s="8"/>
      <c r="F43" s="8"/>
      <c r="G43" s="8"/>
      <c r="H43" s="8"/>
      <c r="I43" s="8"/>
      <c r="J43" s="8" t="s">
        <v>287</v>
      </c>
      <c r="K43" s="8"/>
      <c r="L43" s="8"/>
      <c r="M43" s="7"/>
      <c r="N43" s="7"/>
      <c r="O43" s="8" t="s">
        <v>288</v>
      </c>
      <c r="P43" s="8" t="s">
        <v>289</v>
      </c>
      <c r="Q43" s="8" t="s">
        <v>39</v>
      </c>
      <c r="R43" s="7"/>
      <c r="S43" s="7"/>
      <c r="T43" s="8" t="s">
        <v>290</v>
      </c>
      <c r="U43" s="8" t="s">
        <v>291</v>
      </c>
      <c r="V43" s="8" t="s">
        <v>291</v>
      </c>
      <c r="W43" s="8" t="s">
        <v>292</v>
      </c>
      <c r="X43" s="9" t="s">
        <v>43</v>
      </c>
      <c r="Y43" s="9" t="s">
        <v>44</v>
      </c>
      <c r="Z43" s="9" t="s">
        <v>45</v>
      </c>
      <c r="AA43" s="9" t="s">
        <v>43</v>
      </c>
      <c r="AB43" s="9" t="s">
        <v>44</v>
      </c>
      <c r="AC43" s="9"/>
    </row>
    <row r="44" ht="67.5" spans="1:29">
      <c r="A44" s="7">
        <v>41</v>
      </c>
      <c r="B44" s="8" t="s">
        <v>293</v>
      </c>
      <c r="C44" s="8" t="s">
        <v>34</v>
      </c>
      <c r="D44" s="8" t="s">
        <v>294</v>
      </c>
      <c r="E44" s="8"/>
      <c r="F44" s="8"/>
      <c r="G44" s="8"/>
      <c r="H44" s="8"/>
      <c r="I44" s="8"/>
      <c r="J44" s="8" t="s">
        <v>295</v>
      </c>
      <c r="K44" s="8"/>
      <c r="L44" s="8"/>
      <c r="M44" s="7"/>
      <c r="N44" s="7"/>
      <c r="O44" s="8" t="s">
        <v>296</v>
      </c>
      <c r="P44" s="8" t="s">
        <v>297</v>
      </c>
      <c r="Q44" s="8" t="s">
        <v>39</v>
      </c>
      <c r="R44" s="7"/>
      <c r="S44" s="7"/>
      <c r="T44" s="8" t="s">
        <v>298</v>
      </c>
      <c r="U44" s="8" t="s">
        <v>299</v>
      </c>
      <c r="V44" s="8" t="s">
        <v>299</v>
      </c>
      <c r="W44" s="8" t="s">
        <v>300</v>
      </c>
      <c r="X44" s="9" t="s">
        <v>43</v>
      </c>
      <c r="Y44" s="9" t="s">
        <v>44</v>
      </c>
      <c r="Z44" s="9" t="s">
        <v>45</v>
      </c>
      <c r="AA44" s="9" t="s">
        <v>43</v>
      </c>
      <c r="AB44" s="9" t="s">
        <v>44</v>
      </c>
      <c r="AC44" s="9"/>
    </row>
    <row r="45" ht="81" spans="1:29">
      <c r="A45" s="7">
        <v>42</v>
      </c>
      <c r="B45" s="8" t="s">
        <v>301</v>
      </c>
      <c r="C45" s="8" t="s">
        <v>34</v>
      </c>
      <c r="D45" s="8" t="s">
        <v>302</v>
      </c>
      <c r="E45" s="8"/>
      <c r="F45" s="8"/>
      <c r="G45" s="8"/>
      <c r="H45" s="8"/>
      <c r="I45" s="8"/>
      <c r="J45" s="8" t="s">
        <v>303</v>
      </c>
      <c r="K45" s="8"/>
      <c r="L45" s="8"/>
      <c r="M45" s="7"/>
      <c r="N45" s="7"/>
      <c r="O45" s="8" t="s">
        <v>304</v>
      </c>
      <c r="P45" s="8" t="s">
        <v>305</v>
      </c>
      <c r="Q45" s="8" t="s">
        <v>39</v>
      </c>
      <c r="R45" s="7"/>
      <c r="S45" s="7"/>
      <c r="T45" s="8" t="s">
        <v>306</v>
      </c>
      <c r="U45" s="8" t="s">
        <v>225</v>
      </c>
      <c r="V45" s="8" t="s">
        <v>225</v>
      </c>
      <c r="W45" s="8" t="s">
        <v>307</v>
      </c>
      <c r="X45" s="9" t="s">
        <v>43</v>
      </c>
      <c r="Y45" s="9" t="s">
        <v>44</v>
      </c>
      <c r="Z45" s="9" t="s">
        <v>45</v>
      </c>
      <c r="AA45" s="9" t="s">
        <v>43</v>
      </c>
      <c r="AB45" s="9" t="s">
        <v>44</v>
      </c>
      <c r="AC45" s="9"/>
    </row>
    <row r="46" ht="54" spans="1:29">
      <c r="A46" s="7">
        <v>43</v>
      </c>
      <c r="B46" s="8" t="s">
        <v>308</v>
      </c>
      <c r="C46" s="8" t="s">
        <v>34</v>
      </c>
      <c r="D46" s="8" t="s">
        <v>309</v>
      </c>
      <c r="E46" s="8"/>
      <c r="F46" s="8"/>
      <c r="G46" s="8"/>
      <c r="H46" s="8"/>
      <c r="I46" s="8"/>
      <c r="J46" s="8" t="s">
        <v>310</v>
      </c>
      <c r="K46" s="8" t="s">
        <v>116</v>
      </c>
      <c r="L46" s="8" t="s">
        <v>311</v>
      </c>
      <c r="M46" s="7"/>
      <c r="N46" s="7"/>
      <c r="O46" s="8" t="s">
        <v>312</v>
      </c>
      <c r="P46" s="8" t="s">
        <v>313</v>
      </c>
      <c r="Q46" s="8" t="s">
        <v>39</v>
      </c>
      <c r="R46" s="7"/>
      <c r="S46" s="7"/>
      <c r="T46" s="8" t="s">
        <v>314</v>
      </c>
      <c r="U46" s="8" t="s">
        <v>291</v>
      </c>
      <c r="V46" s="8" t="s">
        <v>291</v>
      </c>
      <c r="W46" s="8" t="s">
        <v>315</v>
      </c>
      <c r="X46" s="9" t="s">
        <v>43</v>
      </c>
      <c r="Y46" s="9" t="s">
        <v>44</v>
      </c>
      <c r="Z46" s="9" t="s">
        <v>45</v>
      </c>
      <c r="AA46" s="9" t="s">
        <v>43</v>
      </c>
      <c r="AB46" s="9" t="s">
        <v>44</v>
      </c>
      <c r="AC46" s="9"/>
    </row>
    <row r="47" ht="54" spans="1:29">
      <c r="A47" s="7">
        <v>44</v>
      </c>
      <c r="B47" s="8" t="s">
        <v>316</v>
      </c>
      <c r="C47" s="8" t="s">
        <v>34</v>
      </c>
      <c r="D47" s="8" t="s">
        <v>317</v>
      </c>
      <c r="E47" s="8"/>
      <c r="F47" s="8"/>
      <c r="G47" s="8"/>
      <c r="H47" s="8"/>
      <c r="I47" s="8"/>
      <c r="J47" s="8" t="s">
        <v>318</v>
      </c>
      <c r="K47" s="8"/>
      <c r="L47" s="8"/>
      <c r="M47" s="7"/>
      <c r="N47" s="7"/>
      <c r="O47" s="8" t="s">
        <v>319</v>
      </c>
      <c r="P47" s="8" t="s">
        <v>320</v>
      </c>
      <c r="Q47" s="8" t="s">
        <v>39</v>
      </c>
      <c r="R47" s="7"/>
      <c r="S47" s="7"/>
      <c r="T47" s="8" t="s">
        <v>321</v>
      </c>
      <c r="U47" s="8" t="s">
        <v>240</v>
      </c>
      <c r="V47" s="8" t="s">
        <v>240</v>
      </c>
      <c r="W47" s="8" t="s">
        <v>322</v>
      </c>
      <c r="X47" s="9" t="s">
        <v>43</v>
      </c>
      <c r="Y47" s="9" t="s">
        <v>44</v>
      </c>
      <c r="Z47" s="9" t="s">
        <v>45</v>
      </c>
      <c r="AA47" s="9" t="s">
        <v>43</v>
      </c>
      <c r="AB47" s="9" t="s">
        <v>44</v>
      </c>
      <c r="AC47" s="9"/>
    </row>
    <row r="48" ht="81" spans="1:29">
      <c r="A48" s="7">
        <v>45</v>
      </c>
      <c r="B48" s="8" t="s">
        <v>316</v>
      </c>
      <c r="C48" s="8" t="s">
        <v>34</v>
      </c>
      <c r="D48" s="8" t="s">
        <v>317</v>
      </c>
      <c r="E48" s="8"/>
      <c r="F48" s="8"/>
      <c r="G48" s="8"/>
      <c r="H48" s="8"/>
      <c r="I48" s="8"/>
      <c r="J48" s="8" t="s">
        <v>318</v>
      </c>
      <c r="K48" s="8"/>
      <c r="L48" s="8"/>
      <c r="M48" s="7"/>
      <c r="N48" s="7"/>
      <c r="O48" s="8" t="s">
        <v>323</v>
      </c>
      <c r="P48" s="8" t="s">
        <v>324</v>
      </c>
      <c r="Q48" s="8" t="s">
        <v>39</v>
      </c>
      <c r="R48" s="7"/>
      <c r="S48" s="7"/>
      <c r="T48" s="8" t="s">
        <v>325</v>
      </c>
      <c r="U48" s="8" t="s">
        <v>240</v>
      </c>
      <c r="V48" s="8" t="s">
        <v>240</v>
      </c>
      <c r="W48" s="8" t="s">
        <v>322</v>
      </c>
      <c r="X48" s="9" t="s">
        <v>43</v>
      </c>
      <c r="Y48" s="9" t="s">
        <v>44</v>
      </c>
      <c r="Z48" s="9" t="s">
        <v>45</v>
      </c>
      <c r="AA48" s="9" t="s">
        <v>43</v>
      </c>
      <c r="AB48" s="9" t="s">
        <v>44</v>
      </c>
      <c r="AC48" s="9"/>
    </row>
    <row r="49" ht="94.5" spans="1:29">
      <c r="A49" s="7">
        <v>46</v>
      </c>
      <c r="B49" s="8" t="s">
        <v>326</v>
      </c>
      <c r="C49" s="8" t="s">
        <v>34</v>
      </c>
      <c r="D49" s="8" t="s">
        <v>327</v>
      </c>
      <c r="E49" s="8"/>
      <c r="F49" s="8"/>
      <c r="G49" s="8"/>
      <c r="H49" s="8"/>
      <c r="I49" s="8"/>
      <c r="J49" s="8" t="s">
        <v>328</v>
      </c>
      <c r="K49" s="8"/>
      <c r="L49" s="8"/>
      <c r="M49" s="7"/>
      <c r="N49" s="7"/>
      <c r="O49" s="8" t="s">
        <v>329</v>
      </c>
      <c r="P49" s="8" t="s">
        <v>330</v>
      </c>
      <c r="Q49" s="8" t="s">
        <v>39</v>
      </c>
      <c r="R49" s="7"/>
      <c r="S49" s="7"/>
      <c r="T49" s="8" t="s">
        <v>331</v>
      </c>
      <c r="U49" s="8" t="s">
        <v>249</v>
      </c>
      <c r="V49" s="8" t="s">
        <v>249</v>
      </c>
      <c r="W49" s="8" t="s">
        <v>332</v>
      </c>
      <c r="X49" s="9" t="s">
        <v>43</v>
      </c>
      <c r="Y49" s="9" t="s">
        <v>44</v>
      </c>
      <c r="Z49" s="9" t="s">
        <v>45</v>
      </c>
      <c r="AA49" s="9" t="s">
        <v>43</v>
      </c>
      <c r="AB49" s="9" t="s">
        <v>44</v>
      </c>
      <c r="AC49" s="9"/>
    </row>
    <row r="50" ht="40.5" spans="1:29">
      <c r="A50" s="7">
        <v>47</v>
      </c>
      <c r="B50" s="8" t="s">
        <v>333</v>
      </c>
      <c r="C50" s="8" t="s">
        <v>34</v>
      </c>
      <c r="D50" s="8" t="s">
        <v>334</v>
      </c>
      <c r="E50" s="8"/>
      <c r="F50" s="8"/>
      <c r="G50" s="8"/>
      <c r="H50" s="8"/>
      <c r="I50" s="8"/>
      <c r="J50" s="8" t="s">
        <v>335</v>
      </c>
      <c r="K50" s="8"/>
      <c r="L50" s="8"/>
      <c r="M50" s="7"/>
      <c r="N50" s="7"/>
      <c r="O50" s="8" t="s">
        <v>336</v>
      </c>
      <c r="P50" s="8" t="s">
        <v>337</v>
      </c>
      <c r="Q50" s="8" t="s">
        <v>39</v>
      </c>
      <c r="R50" s="7"/>
      <c r="S50" s="7"/>
      <c r="T50" s="8" t="s">
        <v>338</v>
      </c>
      <c r="U50" s="8" t="s">
        <v>299</v>
      </c>
      <c r="V50" s="8" t="s">
        <v>299</v>
      </c>
      <c r="W50" s="8" t="s">
        <v>300</v>
      </c>
      <c r="X50" s="9" t="s">
        <v>43</v>
      </c>
      <c r="Y50" s="9" t="s">
        <v>44</v>
      </c>
      <c r="Z50" s="9" t="s">
        <v>45</v>
      </c>
      <c r="AA50" s="9" t="s">
        <v>43</v>
      </c>
      <c r="AB50" s="9" t="s">
        <v>44</v>
      </c>
      <c r="AC50" s="9"/>
    </row>
    <row r="51" ht="81" spans="1:29">
      <c r="A51" s="7">
        <v>48</v>
      </c>
      <c r="B51" s="8" t="s">
        <v>339</v>
      </c>
      <c r="C51" s="8" t="s">
        <v>34</v>
      </c>
      <c r="D51" s="8" t="s">
        <v>340</v>
      </c>
      <c r="E51" s="8"/>
      <c r="F51" s="8"/>
      <c r="G51" s="8"/>
      <c r="H51" s="8"/>
      <c r="I51" s="8"/>
      <c r="J51" s="8" t="s">
        <v>341</v>
      </c>
      <c r="K51" s="8"/>
      <c r="L51" s="8"/>
      <c r="M51" s="7"/>
      <c r="N51" s="7"/>
      <c r="O51" s="8" t="s">
        <v>342</v>
      </c>
      <c r="P51" s="8" t="s">
        <v>343</v>
      </c>
      <c r="Q51" s="8" t="s">
        <v>39</v>
      </c>
      <c r="R51" s="7"/>
      <c r="S51" s="7"/>
      <c r="T51" s="8" t="s">
        <v>344</v>
      </c>
      <c r="U51" s="8" t="s">
        <v>240</v>
      </c>
      <c r="V51" s="8" t="s">
        <v>240</v>
      </c>
      <c r="W51" s="8" t="s">
        <v>322</v>
      </c>
      <c r="X51" s="9" t="s">
        <v>43</v>
      </c>
      <c r="Y51" s="9" t="s">
        <v>44</v>
      </c>
      <c r="Z51" s="9" t="s">
        <v>45</v>
      </c>
      <c r="AA51" s="9" t="s">
        <v>43</v>
      </c>
      <c r="AB51" s="9" t="s">
        <v>44</v>
      </c>
      <c r="AC51" s="9"/>
    </row>
    <row r="52" ht="148.5" spans="1:29">
      <c r="A52" s="7">
        <v>49</v>
      </c>
      <c r="B52" s="8" t="s">
        <v>345</v>
      </c>
      <c r="C52" s="8" t="s">
        <v>34</v>
      </c>
      <c r="D52" s="8" t="s">
        <v>346</v>
      </c>
      <c r="E52" s="8"/>
      <c r="F52" s="8"/>
      <c r="G52" s="8"/>
      <c r="H52" s="8"/>
      <c r="I52" s="8"/>
      <c r="J52" s="8" t="s">
        <v>347</v>
      </c>
      <c r="K52" s="8"/>
      <c r="L52" s="8"/>
      <c r="M52" s="7"/>
      <c r="N52" s="7"/>
      <c r="O52" s="8" t="s">
        <v>348</v>
      </c>
      <c r="P52" s="8" t="s">
        <v>349</v>
      </c>
      <c r="Q52" s="8" t="s">
        <v>39</v>
      </c>
      <c r="R52" s="7"/>
      <c r="S52" s="7"/>
      <c r="T52" s="8" t="s">
        <v>350</v>
      </c>
      <c r="U52" s="8" t="s">
        <v>299</v>
      </c>
      <c r="V52" s="8" t="s">
        <v>299</v>
      </c>
      <c r="W52" s="8" t="s">
        <v>300</v>
      </c>
      <c r="X52" s="9" t="s">
        <v>43</v>
      </c>
      <c r="Y52" s="9" t="s">
        <v>44</v>
      </c>
      <c r="Z52" s="9" t="s">
        <v>45</v>
      </c>
      <c r="AA52" s="9" t="s">
        <v>43</v>
      </c>
      <c r="AB52" s="9" t="s">
        <v>44</v>
      </c>
      <c r="AC52" s="9"/>
    </row>
    <row r="53" ht="67.5" spans="1:29">
      <c r="A53" s="7">
        <v>50</v>
      </c>
      <c r="B53" s="8" t="s">
        <v>351</v>
      </c>
      <c r="C53" s="8" t="s">
        <v>34</v>
      </c>
      <c r="D53" s="8" t="s">
        <v>352</v>
      </c>
      <c r="E53" s="8"/>
      <c r="F53" s="8"/>
      <c r="G53" s="8"/>
      <c r="H53" s="8"/>
      <c r="I53" s="8"/>
      <c r="J53" s="8" t="s">
        <v>353</v>
      </c>
      <c r="K53" s="8"/>
      <c r="L53" s="8"/>
      <c r="M53" s="7"/>
      <c r="N53" s="7"/>
      <c r="O53" s="8" t="s">
        <v>354</v>
      </c>
      <c r="P53" s="8" t="s">
        <v>355</v>
      </c>
      <c r="Q53" s="8" t="s">
        <v>39</v>
      </c>
      <c r="R53" s="7"/>
      <c r="S53" s="7"/>
      <c r="T53" s="8" t="s">
        <v>356</v>
      </c>
      <c r="U53" s="8" t="s">
        <v>41</v>
      </c>
      <c r="V53" s="8" t="s">
        <v>41</v>
      </c>
      <c r="W53" s="8" t="s">
        <v>357</v>
      </c>
      <c r="X53" s="9" t="s">
        <v>43</v>
      </c>
      <c r="Y53" s="9" t="s">
        <v>44</v>
      </c>
      <c r="Z53" s="9" t="s">
        <v>45</v>
      </c>
      <c r="AA53" s="9" t="s">
        <v>43</v>
      </c>
      <c r="AB53" s="9" t="s">
        <v>44</v>
      </c>
      <c r="AC53" s="9"/>
    </row>
    <row r="54" ht="54" spans="1:29">
      <c r="A54" s="7">
        <v>51</v>
      </c>
      <c r="B54" s="8" t="s">
        <v>358</v>
      </c>
      <c r="C54" s="8" t="s">
        <v>34</v>
      </c>
      <c r="D54" s="8" t="s">
        <v>359</v>
      </c>
      <c r="E54" s="8"/>
      <c r="F54" s="8"/>
      <c r="G54" s="8"/>
      <c r="H54" s="8"/>
      <c r="I54" s="8"/>
      <c r="J54" s="8" t="s">
        <v>360</v>
      </c>
      <c r="K54" s="8"/>
      <c r="L54" s="8"/>
      <c r="M54" s="7"/>
      <c r="N54" s="7"/>
      <c r="O54" s="8" t="s">
        <v>361</v>
      </c>
      <c r="P54" s="8" t="s">
        <v>362</v>
      </c>
      <c r="Q54" s="8" t="s">
        <v>39</v>
      </c>
      <c r="R54" s="7"/>
      <c r="S54" s="7"/>
      <c r="T54" s="8" t="s">
        <v>363</v>
      </c>
      <c r="U54" s="8" t="s">
        <v>225</v>
      </c>
      <c r="V54" s="8" t="s">
        <v>225</v>
      </c>
      <c r="W54" s="8" t="s">
        <v>307</v>
      </c>
      <c r="X54" s="9" t="s">
        <v>43</v>
      </c>
      <c r="Y54" s="9" t="s">
        <v>44</v>
      </c>
      <c r="Z54" s="9" t="s">
        <v>45</v>
      </c>
      <c r="AA54" s="9" t="s">
        <v>43</v>
      </c>
      <c r="AB54" s="9" t="s">
        <v>44</v>
      </c>
      <c r="AC54" s="9"/>
    </row>
    <row r="55" ht="81" spans="1:29">
      <c r="A55" s="7">
        <v>52</v>
      </c>
      <c r="B55" s="8" t="s">
        <v>364</v>
      </c>
      <c r="C55" s="8" t="s">
        <v>34</v>
      </c>
      <c r="D55" s="8" t="s">
        <v>365</v>
      </c>
      <c r="E55" s="8"/>
      <c r="F55" s="8"/>
      <c r="G55" s="8"/>
      <c r="H55" s="8"/>
      <c r="I55" s="8"/>
      <c r="J55" s="8" t="s">
        <v>366</v>
      </c>
      <c r="K55" s="8"/>
      <c r="L55" s="8"/>
      <c r="M55" s="7"/>
      <c r="N55" s="7"/>
      <c r="O55" s="8" t="s">
        <v>367</v>
      </c>
      <c r="P55" s="8" t="s">
        <v>368</v>
      </c>
      <c r="Q55" s="8" t="s">
        <v>39</v>
      </c>
      <c r="R55" s="7"/>
      <c r="S55" s="7"/>
      <c r="T55" s="8" t="s">
        <v>369</v>
      </c>
      <c r="U55" s="8" t="s">
        <v>291</v>
      </c>
      <c r="V55" s="8" t="s">
        <v>291</v>
      </c>
      <c r="W55" s="8" t="s">
        <v>292</v>
      </c>
      <c r="X55" s="9" t="s">
        <v>43</v>
      </c>
      <c r="Y55" s="9" t="s">
        <v>44</v>
      </c>
      <c r="Z55" s="9" t="s">
        <v>45</v>
      </c>
      <c r="AA55" s="9" t="s">
        <v>43</v>
      </c>
      <c r="AB55" s="9" t="s">
        <v>44</v>
      </c>
      <c r="AC55" s="9"/>
    </row>
    <row r="56" ht="81" spans="1:29">
      <c r="A56" s="7">
        <v>53</v>
      </c>
      <c r="B56" s="8" t="s">
        <v>370</v>
      </c>
      <c r="C56" s="8" t="s">
        <v>34</v>
      </c>
      <c r="D56" s="8" t="s">
        <v>371</v>
      </c>
      <c r="E56" s="8"/>
      <c r="F56" s="8"/>
      <c r="G56" s="8"/>
      <c r="H56" s="8"/>
      <c r="I56" s="8"/>
      <c r="J56" s="8" t="s">
        <v>372</v>
      </c>
      <c r="K56" s="8"/>
      <c r="L56" s="8"/>
      <c r="M56" s="7"/>
      <c r="N56" s="7"/>
      <c r="O56" s="8" t="s">
        <v>373</v>
      </c>
      <c r="P56" s="8" t="s">
        <v>374</v>
      </c>
      <c r="Q56" s="8" t="s">
        <v>39</v>
      </c>
      <c r="R56" s="7"/>
      <c r="S56" s="7"/>
      <c r="T56" s="8" t="s">
        <v>375</v>
      </c>
      <c r="U56" s="8" t="s">
        <v>291</v>
      </c>
      <c r="V56" s="8" t="s">
        <v>291</v>
      </c>
      <c r="W56" s="8" t="s">
        <v>292</v>
      </c>
      <c r="X56" s="9" t="s">
        <v>43</v>
      </c>
      <c r="Y56" s="9" t="s">
        <v>44</v>
      </c>
      <c r="Z56" s="9" t="s">
        <v>45</v>
      </c>
      <c r="AA56" s="9" t="s">
        <v>43</v>
      </c>
      <c r="AB56" s="9" t="s">
        <v>44</v>
      </c>
      <c r="AC56" s="9"/>
    </row>
    <row r="57" ht="121.5" spans="1:29">
      <c r="A57" s="7">
        <v>54</v>
      </c>
      <c r="B57" s="8" t="s">
        <v>91</v>
      </c>
      <c r="C57" s="8" t="s">
        <v>34</v>
      </c>
      <c r="D57" s="8" t="s">
        <v>92</v>
      </c>
      <c r="E57" s="8"/>
      <c r="F57" s="8"/>
      <c r="G57" s="8"/>
      <c r="H57" s="8"/>
      <c r="I57" s="8"/>
      <c r="J57" s="8" t="s">
        <v>93</v>
      </c>
      <c r="K57" s="8"/>
      <c r="L57" s="8"/>
      <c r="M57" s="7"/>
      <c r="N57" s="7"/>
      <c r="O57" s="8" t="s">
        <v>94</v>
      </c>
      <c r="P57" s="8" t="s">
        <v>376</v>
      </c>
      <c r="Q57" s="8" t="s">
        <v>39</v>
      </c>
      <c r="R57" s="7"/>
      <c r="S57" s="7"/>
      <c r="T57" s="8" t="s">
        <v>96</v>
      </c>
      <c r="U57" s="8" t="s">
        <v>240</v>
      </c>
      <c r="V57" s="8" t="s">
        <v>240</v>
      </c>
      <c r="W57" s="8" t="s">
        <v>322</v>
      </c>
      <c r="X57" s="9" t="s">
        <v>43</v>
      </c>
      <c r="Y57" s="9" t="s">
        <v>44</v>
      </c>
      <c r="Z57" s="9" t="s">
        <v>45</v>
      </c>
      <c r="AA57" s="9" t="s">
        <v>43</v>
      </c>
      <c r="AB57" s="9" t="s">
        <v>44</v>
      </c>
      <c r="AC57" s="9"/>
    </row>
    <row r="58" ht="67.5" spans="1:29">
      <c r="A58" s="7">
        <v>55</v>
      </c>
      <c r="B58" s="8" t="s">
        <v>377</v>
      </c>
      <c r="C58" s="8" t="s">
        <v>47</v>
      </c>
      <c r="D58" s="8" t="s">
        <v>378</v>
      </c>
      <c r="E58" s="8"/>
      <c r="F58" s="8"/>
      <c r="G58" s="8"/>
      <c r="H58" s="8"/>
      <c r="I58" s="8"/>
      <c r="J58" s="8" t="s">
        <v>379</v>
      </c>
      <c r="K58" s="8" t="s">
        <v>116</v>
      </c>
      <c r="L58" s="8" t="s">
        <v>380</v>
      </c>
      <c r="M58" s="7"/>
      <c r="N58" s="7"/>
      <c r="O58" s="8" t="s">
        <v>50</v>
      </c>
      <c r="P58" s="8" t="s">
        <v>381</v>
      </c>
      <c r="Q58" s="8" t="s">
        <v>39</v>
      </c>
      <c r="R58" s="7"/>
      <c r="S58" s="7"/>
      <c r="T58" s="8" t="s">
        <v>81</v>
      </c>
      <c r="U58" s="8" t="s">
        <v>291</v>
      </c>
      <c r="V58" s="8" t="s">
        <v>291</v>
      </c>
      <c r="W58" s="8" t="s">
        <v>382</v>
      </c>
      <c r="X58" s="9" t="s">
        <v>43</v>
      </c>
      <c r="Y58" s="9" t="s">
        <v>44</v>
      </c>
      <c r="Z58" s="9" t="s">
        <v>45</v>
      </c>
      <c r="AA58" s="9" t="s">
        <v>43</v>
      </c>
      <c r="AB58" s="9" t="s">
        <v>44</v>
      </c>
      <c r="AC58" s="9"/>
    </row>
    <row r="59" ht="67.5" spans="1:29">
      <c r="A59" s="7">
        <v>56</v>
      </c>
      <c r="B59" s="8" t="s">
        <v>383</v>
      </c>
      <c r="C59" s="8" t="s">
        <v>34</v>
      </c>
      <c r="D59" s="8" t="s">
        <v>384</v>
      </c>
      <c r="E59" s="8"/>
      <c r="F59" s="8"/>
      <c r="G59" s="8"/>
      <c r="H59" s="8"/>
      <c r="I59" s="8"/>
      <c r="J59" s="8" t="s">
        <v>385</v>
      </c>
      <c r="K59" s="8" t="s">
        <v>116</v>
      </c>
      <c r="L59" s="8" t="s">
        <v>386</v>
      </c>
      <c r="M59" s="7"/>
      <c r="N59" s="7"/>
      <c r="O59" s="8" t="s">
        <v>50</v>
      </c>
      <c r="P59" s="8" t="s">
        <v>387</v>
      </c>
      <c r="Q59" s="8" t="s">
        <v>39</v>
      </c>
      <c r="R59" s="7"/>
      <c r="S59" s="7"/>
      <c r="T59" s="8" t="s">
        <v>59</v>
      </c>
      <c r="U59" s="8" t="s">
        <v>291</v>
      </c>
      <c r="V59" s="8" t="s">
        <v>291</v>
      </c>
      <c r="W59" s="8" t="s">
        <v>382</v>
      </c>
      <c r="X59" s="9" t="s">
        <v>43</v>
      </c>
      <c r="Y59" s="9" t="s">
        <v>44</v>
      </c>
      <c r="Z59" s="9" t="s">
        <v>45</v>
      </c>
      <c r="AA59" s="9" t="s">
        <v>43</v>
      </c>
      <c r="AB59" s="9" t="s">
        <v>44</v>
      </c>
      <c r="AC59" s="9"/>
    </row>
    <row r="60" ht="67.5" spans="1:29">
      <c r="A60" s="7">
        <v>57</v>
      </c>
      <c r="B60" s="8" t="s">
        <v>388</v>
      </c>
      <c r="C60" s="8" t="s">
        <v>34</v>
      </c>
      <c r="D60" s="8" t="s">
        <v>389</v>
      </c>
      <c r="E60" s="8"/>
      <c r="F60" s="8"/>
      <c r="G60" s="8"/>
      <c r="H60" s="8"/>
      <c r="I60" s="8"/>
      <c r="J60" s="8" t="s">
        <v>390</v>
      </c>
      <c r="K60" s="8" t="s">
        <v>116</v>
      </c>
      <c r="L60" s="8" t="s">
        <v>391</v>
      </c>
      <c r="M60" s="7"/>
      <c r="N60" s="7"/>
      <c r="O60" s="8" t="s">
        <v>50</v>
      </c>
      <c r="P60" s="8" t="s">
        <v>392</v>
      </c>
      <c r="Q60" s="8" t="s">
        <v>39</v>
      </c>
      <c r="R60" s="7"/>
      <c r="S60" s="7"/>
      <c r="T60" s="8" t="s">
        <v>59</v>
      </c>
      <c r="U60" s="8" t="s">
        <v>393</v>
      </c>
      <c r="V60" s="8" t="s">
        <v>393</v>
      </c>
      <c r="W60" s="8" t="s">
        <v>394</v>
      </c>
      <c r="X60" s="9" t="s">
        <v>43</v>
      </c>
      <c r="Y60" s="9" t="s">
        <v>44</v>
      </c>
      <c r="Z60" s="9" t="s">
        <v>45</v>
      </c>
      <c r="AA60" s="9" t="s">
        <v>43</v>
      </c>
      <c r="AB60" s="9" t="s">
        <v>44</v>
      </c>
      <c r="AC60" s="9"/>
    </row>
    <row r="61" ht="67.5" spans="1:28">
      <c r="A61" s="7">
        <v>58</v>
      </c>
      <c r="B61" s="8" t="s">
        <v>395</v>
      </c>
      <c r="C61" s="8" t="s">
        <v>47</v>
      </c>
      <c r="D61" s="8" t="s">
        <v>396</v>
      </c>
      <c r="E61" s="8"/>
      <c r="F61" s="8"/>
      <c r="G61" s="8"/>
      <c r="H61" s="8"/>
      <c r="I61" s="8"/>
      <c r="J61" s="8" t="s">
        <v>397</v>
      </c>
      <c r="K61" s="8" t="s">
        <v>116</v>
      </c>
      <c r="L61" s="8" t="s">
        <v>398</v>
      </c>
      <c r="M61" s="7"/>
      <c r="N61" s="7"/>
      <c r="O61" s="8" t="s">
        <v>50</v>
      </c>
      <c r="P61" s="8" t="s">
        <v>399</v>
      </c>
      <c r="Q61" s="8" t="s">
        <v>39</v>
      </c>
      <c r="R61" s="7"/>
      <c r="S61" s="7"/>
      <c r="T61" s="8" t="s">
        <v>400</v>
      </c>
      <c r="U61" s="8" t="s">
        <v>291</v>
      </c>
      <c r="V61" s="8" t="s">
        <v>291</v>
      </c>
      <c r="W61" s="8" t="s">
        <v>382</v>
      </c>
      <c r="X61" s="9" t="s">
        <v>43</v>
      </c>
      <c r="Y61" s="9" t="s">
        <v>44</v>
      </c>
      <c r="Z61" s="9" t="s">
        <v>45</v>
      </c>
      <c r="AA61" s="9" t="s">
        <v>43</v>
      </c>
      <c r="AB61" s="9" t="s">
        <v>44</v>
      </c>
    </row>
    <row r="62" ht="67.5" spans="1:28">
      <c r="A62" s="7">
        <v>59</v>
      </c>
      <c r="B62" s="8" t="s">
        <v>401</v>
      </c>
      <c r="C62" s="8" t="s">
        <v>47</v>
      </c>
      <c r="D62" s="8" t="s">
        <v>402</v>
      </c>
      <c r="E62" s="8"/>
      <c r="F62" s="8"/>
      <c r="G62" s="8"/>
      <c r="H62" s="8"/>
      <c r="I62" s="8"/>
      <c r="J62" s="8" t="s">
        <v>403</v>
      </c>
      <c r="K62" s="8" t="s">
        <v>116</v>
      </c>
      <c r="L62" s="8" t="s">
        <v>404</v>
      </c>
      <c r="M62" s="7"/>
      <c r="N62" s="7"/>
      <c r="O62" s="8" t="s">
        <v>50</v>
      </c>
      <c r="P62" s="8" t="s">
        <v>405</v>
      </c>
      <c r="Q62" s="8" t="s">
        <v>39</v>
      </c>
      <c r="R62" s="7"/>
      <c r="S62" s="7"/>
      <c r="T62" s="8" t="s">
        <v>406</v>
      </c>
      <c r="U62" s="8" t="s">
        <v>393</v>
      </c>
      <c r="V62" s="8" t="s">
        <v>393</v>
      </c>
      <c r="W62" s="8" t="s">
        <v>394</v>
      </c>
      <c r="X62" s="9" t="s">
        <v>43</v>
      </c>
      <c r="Y62" s="9" t="s">
        <v>44</v>
      </c>
      <c r="Z62" s="9" t="s">
        <v>45</v>
      </c>
      <c r="AA62" s="9" t="s">
        <v>43</v>
      </c>
      <c r="AB62" s="9" t="s">
        <v>44</v>
      </c>
    </row>
    <row r="63" ht="67.5" spans="1:28">
      <c r="A63" s="7">
        <v>60</v>
      </c>
      <c r="B63" s="8" t="s">
        <v>407</v>
      </c>
      <c r="C63" s="8" t="s">
        <v>47</v>
      </c>
      <c r="D63" s="8" t="s">
        <v>408</v>
      </c>
      <c r="E63" s="8"/>
      <c r="F63" s="8"/>
      <c r="G63" s="8"/>
      <c r="H63" s="8"/>
      <c r="I63" s="8"/>
      <c r="J63" s="8" t="s">
        <v>409</v>
      </c>
      <c r="K63" s="8" t="s">
        <v>116</v>
      </c>
      <c r="L63" s="8" t="s">
        <v>410</v>
      </c>
      <c r="M63" s="7"/>
      <c r="N63" s="7"/>
      <c r="O63" s="8" t="s">
        <v>50</v>
      </c>
      <c r="P63" s="8" t="s">
        <v>411</v>
      </c>
      <c r="Q63" s="8" t="s">
        <v>39</v>
      </c>
      <c r="R63" s="7"/>
      <c r="S63" s="7"/>
      <c r="T63" s="8" t="s">
        <v>412</v>
      </c>
      <c r="U63" s="8" t="s">
        <v>413</v>
      </c>
      <c r="V63" s="8" t="s">
        <v>413</v>
      </c>
      <c r="W63" s="8" t="s">
        <v>42</v>
      </c>
      <c r="X63" s="9" t="s">
        <v>43</v>
      </c>
      <c r="Y63" s="9" t="s">
        <v>44</v>
      </c>
      <c r="Z63" s="9" t="s">
        <v>45</v>
      </c>
      <c r="AA63" s="9" t="s">
        <v>43</v>
      </c>
      <c r="AB63" s="9" t="s">
        <v>44</v>
      </c>
    </row>
    <row r="64" ht="67.5" spans="1:28">
      <c r="A64" s="7">
        <v>61</v>
      </c>
      <c r="B64" s="8" t="s">
        <v>414</v>
      </c>
      <c r="C64" s="8" t="s">
        <v>47</v>
      </c>
      <c r="D64" s="8" t="s">
        <v>415</v>
      </c>
      <c r="E64" s="8"/>
      <c r="F64" s="8"/>
      <c r="G64" s="8"/>
      <c r="H64" s="8"/>
      <c r="I64" s="8"/>
      <c r="J64" s="8" t="s">
        <v>416</v>
      </c>
      <c r="K64" s="8" t="s">
        <v>116</v>
      </c>
      <c r="L64" s="8" t="s">
        <v>417</v>
      </c>
      <c r="M64" s="7"/>
      <c r="N64" s="7"/>
      <c r="O64" s="8" t="s">
        <v>50</v>
      </c>
      <c r="P64" s="8" t="s">
        <v>418</v>
      </c>
      <c r="Q64" s="8" t="s">
        <v>39</v>
      </c>
      <c r="R64" s="7"/>
      <c r="S64" s="7"/>
      <c r="T64" s="8" t="s">
        <v>419</v>
      </c>
      <c r="U64" s="8" t="s">
        <v>393</v>
      </c>
      <c r="V64" s="8" t="s">
        <v>393</v>
      </c>
      <c r="W64" s="8" t="s">
        <v>394</v>
      </c>
      <c r="X64" s="9" t="s">
        <v>43</v>
      </c>
      <c r="Y64" s="9" t="s">
        <v>44</v>
      </c>
      <c r="Z64" s="9" t="s">
        <v>45</v>
      </c>
      <c r="AA64" s="9" t="s">
        <v>43</v>
      </c>
      <c r="AB64" s="9" t="s">
        <v>44</v>
      </c>
    </row>
    <row r="65" ht="67.5" spans="1:28">
      <c r="A65" s="7">
        <v>62</v>
      </c>
      <c r="B65" s="8" t="s">
        <v>420</v>
      </c>
      <c r="C65" s="8" t="s">
        <v>47</v>
      </c>
      <c r="D65" s="8" t="s">
        <v>421</v>
      </c>
      <c r="E65" s="8"/>
      <c r="F65" s="8"/>
      <c r="G65" s="8"/>
      <c r="H65" s="8"/>
      <c r="I65" s="8"/>
      <c r="J65" s="8" t="s">
        <v>422</v>
      </c>
      <c r="K65" s="8" t="s">
        <v>116</v>
      </c>
      <c r="L65" s="8" t="s">
        <v>423</v>
      </c>
      <c r="M65" s="7"/>
      <c r="N65" s="7"/>
      <c r="O65" s="8" t="s">
        <v>50</v>
      </c>
      <c r="P65" s="8" t="s">
        <v>424</v>
      </c>
      <c r="Q65" s="8" t="s">
        <v>39</v>
      </c>
      <c r="R65" s="7"/>
      <c r="S65" s="7"/>
      <c r="T65" s="8" t="s">
        <v>419</v>
      </c>
      <c r="U65" s="8" t="s">
        <v>393</v>
      </c>
      <c r="V65" s="8" t="s">
        <v>393</v>
      </c>
      <c r="W65" s="8" t="s">
        <v>394</v>
      </c>
      <c r="X65" s="9" t="s">
        <v>43</v>
      </c>
      <c r="Y65" s="9" t="s">
        <v>44</v>
      </c>
      <c r="Z65" s="9" t="s">
        <v>45</v>
      </c>
      <c r="AA65" s="9" t="s">
        <v>43</v>
      </c>
      <c r="AB65" s="9" t="s">
        <v>44</v>
      </c>
    </row>
    <row r="66" ht="67.5" spans="1:28">
      <c r="A66" s="7">
        <v>63</v>
      </c>
      <c r="B66" s="8" t="s">
        <v>425</v>
      </c>
      <c r="C66" s="8" t="s">
        <v>34</v>
      </c>
      <c r="D66" s="8" t="s">
        <v>426</v>
      </c>
      <c r="E66" s="8"/>
      <c r="F66" s="8"/>
      <c r="G66" s="8"/>
      <c r="H66" s="8"/>
      <c r="I66" s="8"/>
      <c r="J66" s="8" t="s">
        <v>427</v>
      </c>
      <c r="K66" s="8" t="s">
        <v>116</v>
      </c>
      <c r="L66" s="8" t="s">
        <v>428</v>
      </c>
      <c r="M66" s="7"/>
      <c r="N66" s="7"/>
      <c r="O66" s="8" t="s">
        <v>50</v>
      </c>
      <c r="P66" s="8" t="s">
        <v>429</v>
      </c>
      <c r="Q66" s="8" t="s">
        <v>39</v>
      </c>
      <c r="R66" s="7"/>
      <c r="S66" s="7"/>
      <c r="T66" s="8" t="s">
        <v>430</v>
      </c>
      <c r="U66" s="8" t="s">
        <v>413</v>
      </c>
      <c r="V66" s="8" t="s">
        <v>413</v>
      </c>
      <c r="W66" s="8" t="s">
        <v>42</v>
      </c>
      <c r="X66" s="9" t="s">
        <v>43</v>
      </c>
      <c r="Y66" s="9" t="s">
        <v>44</v>
      </c>
      <c r="Z66" s="9" t="s">
        <v>45</v>
      </c>
      <c r="AA66" s="9" t="s">
        <v>43</v>
      </c>
      <c r="AB66" s="9" t="s">
        <v>44</v>
      </c>
    </row>
    <row r="67" ht="67.5" spans="1:28">
      <c r="A67" s="7">
        <v>64</v>
      </c>
      <c r="B67" s="8" t="s">
        <v>431</v>
      </c>
      <c r="C67" s="8" t="s">
        <v>47</v>
      </c>
      <c r="D67" s="8" t="s">
        <v>432</v>
      </c>
      <c r="E67" s="8"/>
      <c r="F67" s="8"/>
      <c r="G67" s="8"/>
      <c r="H67" s="8"/>
      <c r="I67" s="8"/>
      <c r="J67" s="8" t="s">
        <v>433</v>
      </c>
      <c r="K67" s="8" t="s">
        <v>116</v>
      </c>
      <c r="L67" s="8" t="s">
        <v>434</v>
      </c>
      <c r="M67" s="7"/>
      <c r="N67" s="7"/>
      <c r="O67" s="8" t="s">
        <v>50</v>
      </c>
      <c r="P67" s="8" t="s">
        <v>435</v>
      </c>
      <c r="Q67" s="8" t="s">
        <v>39</v>
      </c>
      <c r="R67" s="7"/>
      <c r="S67" s="7"/>
      <c r="T67" s="8" t="s">
        <v>436</v>
      </c>
      <c r="U67" s="8" t="s">
        <v>41</v>
      </c>
      <c r="V67" s="8" t="s">
        <v>41</v>
      </c>
      <c r="W67" s="8" t="s">
        <v>394</v>
      </c>
      <c r="X67" s="9" t="s">
        <v>43</v>
      </c>
      <c r="Y67" s="9" t="s">
        <v>44</v>
      </c>
      <c r="Z67" s="9" t="s">
        <v>45</v>
      </c>
      <c r="AA67" s="9" t="s">
        <v>43</v>
      </c>
      <c r="AB67" s="9" t="s">
        <v>44</v>
      </c>
    </row>
    <row r="68" ht="67.5" spans="1:28">
      <c r="A68" s="7">
        <v>65</v>
      </c>
      <c r="B68" s="8" t="s">
        <v>437</v>
      </c>
      <c r="C68" s="8" t="s">
        <v>47</v>
      </c>
      <c r="D68" s="8" t="s">
        <v>438</v>
      </c>
      <c r="E68" s="8"/>
      <c r="F68" s="8"/>
      <c r="G68" s="8"/>
      <c r="H68" s="8"/>
      <c r="I68" s="8"/>
      <c r="J68" s="8" t="s">
        <v>439</v>
      </c>
      <c r="K68" s="8" t="s">
        <v>116</v>
      </c>
      <c r="L68" s="8" t="s">
        <v>440</v>
      </c>
      <c r="M68" s="7"/>
      <c r="N68" s="7"/>
      <c r="O68" s="8" t="s">
        <v>50</v>
      </c>
      <c r="P68" s="8" t="s">
        <v>441</v>
      </c>
      <c r="Q68" s="8" t="s">
        <v>39</v>
      </c>
      <c r="R68" s="7"/>
      <c r="S68" s="7"/>
      <c r="T68" s="8" t="s">
        <v>412</v>
      </c>
      <c r="U68" s="8" t="s">
        <v>291</v>
      </c>
      <c r="V68" s="8" t="s">
        <v>291</v>
      </c>
      <c r="W68" s="8" t="s">
        <v>382</v>
      </c>
      <c r="X68" s="9" t="s">
        <v>43</v>
      </c>
      <c r="Y68" s="9" t="s">
        <v>44</v>
      </c>
      <c r="Z68" s="9" t="s">
        <v>45</v>
      </c>
      <c r="AA68" s="9" t="s">
        <v>43</v>
      </c>
      <c r="AB68" s="9" t="s">
        <v>44</v>
      </c>
    </row>
    <row r="69" ht="135" spans="1:28">
      <c r="A69" s="7">
        <v>66</v>
      </c>
      <c r="B69" s="8" t="s">
        <v>442</v>
      </c>
      <c r="C69" s="8" t="s">
        <v>34</v>
      </c>
      <c r="D69" s="8" t="s">
        <v>443</v>
      </c>
      <c r="E69" s="8"/>
      <c r="F69" s="8"/>
      <c r="G69" s="8"/>
      <c r="H69" s="8"/>
      <c r="I69" s="8"/>
      <c r="J69" s="8" t="s">
        <v>444</v>
      </c>
      <c r="K69" s="8" t="s">
        <v>116</v>
      </c>
      <c r="L69" s="8" t="s">
        <v>445</v>
      </c>
      <c r="M69" s="7"/>
      <c r="N69" s="7"/>
      <c r="O69" s="8" t="s">
        <v>446</v>
      </c>
      <c r="P69" s="8" t="s">
        <v>447</v>
      </c>
      <c r="Q69" s="8" t="s">
        <v>39</v>
      </c>
      <c r="R69" s="7"/>
      <c r="S69" s="7"/>
      <c r="T69" s="8" t="s">
        <v>448</v>
      </c>
      <c r="U69" s="8" t="s">
        <v>41</v>
      </c>
      <c r="V69" s="8" t="s">
        <v>41</v>
      </c>
      <c r="W69" s="8" t="s">
        <v>250</v>
      </c>
      <c r="X69" s="9" t="s">
        <v>43</v>
      </c>
      <c r="Y69" s="9" t="s">
        <v>44</v>
      </c>
      <c r="Z69" s="9" t="s">
        <v>45</v>
      </c>
      <c r="AA69" s="9" t="s">
        <v>43</v>
      </c>
      <c r="AB69" s="9" t="s">
        <v>44</v>
      </c>
    </row>
    <row r="70" ht="40.5" spans="1:28">
      <c r="A70" s="7">
        <v>67</v>
      </c>
      <c r="B70" s="8" t="s">
        <v>449</v>
      </c>
      <c r="C70" s="8" t="s">
        <v>34</v>
      </c>
      <c r="D70" s="8" t="s">
        <v>450</v>
      </c>
      <c r="E70" s="8"/>
      <c r="F70" s="8"/>
      <c r="G70" s="8"/>
      <c r="H70" s="8"/>
      <c r="I70" s="8"/>
      <c r="J70" s="8" t="s">
        <v>451</v>
      </c>
      <c r="K70" s="8"/>
      <c r="L70" s="8"/>
      <c r="M70" s="7"/>
      <c r="N70" s="7"/>
      <c r="O70" s="8" t="s">
        <v>452</v>
      </c>
      <c r="P70" s="8" t="s">
        <v>453</v>
      </c>
      <c r="Q70" s="8" t="s">
        <v>39</v>
      </c>
      <c r="R70" s="7"/>
      <c r="S70" s="7"/>
      <c r="T70" s="8" t="s">
        <v>454</v>
      </c>
      <c r="U70" s="8" t="s">
        <v>413</v>
      </c>
      <c r="V70" s="8" t="s">
        <v>413</v>
      </c>
      <c r="W70" s="8" t="s">
        <v>455</v>
      </c>
      <c r="X70" s="9" t="s">
        <v>43</v>
      </c>
      <c r="Y70" s="9" t="s">
        <v>44</v>
      </c>
      <c r="Z70" s="9" t="s">
        <v>45</v>
      </c>
      <c r="AA70" s="9" t="s">
        <v>43</v>
      </c>
      <c r="AB70" s="9" t="s">
        <v>44</v>
      </c>
    </row>
    <row r="71" ht="54" spans="1:28">
      <c r="A71" s="7">
        <v>68</v>
      </c>
      <c r="B71" s="8" t="s">
        <v>456</v>
      </c>
      <c r="C71" s="8" t="s">
        <v>34</v>
      </c>
      <c r="D71" s="8" t="s">
        <v>457</v>
      </c>
      <c r="E71" s="8"/>
      <c r="F71" s="8"/>
      <c r="G71" s="8"/>
      <c r="H71" s="8"/>
      <c r="I71" s="8"/>
      <c r="J71" s="8" t="s">
        <v>458</v>
      </c>
      <c r="K71" s="8"/>
      <c r="L71" s="8"/>
      <c r="M71" s="7"/>
      <c r="N71" s="7"/>
      <c r="O71" s="8" t="s">
        <v>459</v>
      </c>
      <c r="P71" s="8" t="s">
        <v>460</v>
      </c>
      <c r="Q71" s="8" t="s">
        <v>39</v>
      </c>
      <c r="R71" s="7"/>
      <c r="S71" s="7"/>
      <c r="T71" s="8" t="s">
        <v>461</v>
      </c>
      <c r="U71" s="8" t="s">
        <v>413</v>
      </c>
      <c r="V71" s="8" t="s">
        <v>413</v>
      </c>
      <c r="W71" s="8" t="s">
        <v>462</v>
      </c>
      <c r="X71" s="9" t="s">
        <v>43</v>
      </c>
      <c r="Y71" s="9" t="s">
        <v>44</v>
      </c>
      <c r="Z71" s="9" t="s">
        <v>45</v>
      </c>
      <c r="AA71" s="9" t="s">
        <v>43</v>
      </c>
      <c r="AB71" s="9" t="s">
        <v>44</v>
      </c>
    </row>
    <row r="72" ht="94.5" spans="1:28">
      <c r="A72" s="7">
        <v>69</v>
      </c>
      <c r="B72" s="8" t="s">
        <v>463</v>
      </c>
      <c r="C72" s="8" t="s">
        <v>34</v>
      </c>
      <c r="D72" s="8" t="s">
        <v>464</v>
      </c>
      <c r="E72" s="8"/>
      <c r="F72" s="8"/>
      <c r="G72" s="8"/>
      <c r="H72" s="8"/>
      <c r="I72" s="8"/>
      <c r="J72" s="8" t="s">
        <v>465</v>
      </c>
      <c r="K72" s="8"/>
      <c r="L72" s="8"/>
      <c r="M72" s="7"/>
      <c r="N72" s="7"/>
      <c r="O72" s="8" t="s">
        <v>466</v>
      </c>
      <c r="P72" s="8" t="s">
        <v>467</v>
      </c>
      <c r="Q72" s="8" t="s">
        <v>39</v>
      </c>
      <c r="R72" s="7"/>
      <c r="S72" s="7"/>
      <c r="T72" s="8" t="s">
        <v>468</v>
      </c>
      <c r="U72" s="8" t="s">
        <v>413</v>
      </c>
      <c r="V72" s="8" t="s">
        <v>413</v>
      </c>
      <c r="W72" s="8" t="s">
        <v>462</v>
      </c>
      <c r="X72" s="9" t="s">
        <v>43</v>
      </c>
      <c r="Y72" s="9" t="s">
        <v>44</v>
      </c>
      <c r="Z72" s="9" t="s">
        <v>45</v>
      </c>
      <c r="AA72" s="9" t="s">
        <v>43</v>
      </c>
      <c r="AB72" s="9" t="s">
        <v>44</v>
      </c>
    </row>
    <row r="73" ht="81" spans="1:28">
      <c r="A73" s="7">
        <v>70</v>
      </c>
      <c r="B73" s="8" t="s">
        <v>469</v>
      </c>
      <c r="C73" s="8" t="s">
        <v>34</v>
      </c>
      <c r="D73" s="8" t="s">
        <v>470</v>
      </c>
      <c r="E73" s="8"/>
      <c r="F73" s="8"/>
      <c r="G73" s="8"/>
      <c r="H73" s="8"/>
      <c r="I73" s="8"/>
      <c r="J73" s="8" t="s">
        <v>471</v>
      </c>
      <c r="K73" s="8"/>
      <c r="L73" s="8"/>
      <c r="M73" s="7"/>
      <c r="N73" s="7"/>
      <c r="O73" s="8" t="s">
        <v>472</v>
      </c>
      <c r="P73" s="8" t="s">
        <v>473</v>
      </c>
      <c r="Q73" s="8" t="s">
        <v>39</v>
      </c>
      <c r="R73" s="7"/>
      <c r="S73" s="7"/>
      <c r="T73" s="8" t="s">
        <v>474</v>
      </c>
      <c r="U73" s="8" t="s">
        <v>475</v>
      </c>
      <c r="V73" s="8" t="s">
        <v>475</v>
      </c>
      <c r="W73" s="8" t="s">
        <v>476</v>
      </c>
      <c r="X73" s="9" t="s">
        <v>43</v>
      </c>
      <c r="Y73" s="9" t="s">
        <v>44</v>
      </c>
      <c r="Z73" s="9" t="s">
        <v>45</v>
      </c>
      <c r="AA73" s="9" t="s">
        <v>43</v>
      </c>
      <c r="AB73" s="9" t="s">
        <v>44</v>
      </c>
    </row>
    <row r="74" ht="81" spans="1:28">
      <c r="A74" s="7">
        <v>71</v>
      </c>
      <c r="B74" s="8" t="s">
        <v>477</v>
      </c>
      <c r="C74" s="8" t="s">
        <v>34</v>
      </c>
      <c r="D74" s="8" t="s">
        <v>478</v>
      </c>
      <c r="E74" s="8"/>
      <c r="F74" s="8"/>
      <c r="G74" s="8"/>
      <c r="H74" s="8"/>
      <c r="I74" s="8"/>
      <c r="J74" s="8" t="s">
        <v>479</v>
      </c>
      <c r="K74" s="8"/>
      <c r="L74" s="8"/>
      <c r="M74" s="7"/>
      <c r="N74" s="7"/>
      <c r="O74" s="8" t="s">
        <v>480</v>
      </c>
      <c r="P74" s="8" t="s">
        <v>481</v>
      </c>
      <c r="Q74" s="8" t="s">
        <v>39</v>
      </c>
      <c r="R74" s="7"/>
      <c r="S74" s="7"/>
      <c r="T74" s="8" t="s">
        <v>482</v>
      </c>
      <c r="U74" s="8" t="s">
        <v>41</v>
      </c>
      <c r="V74" s="8" t="s">
        <v>41</v>
      </c>
      <c r="W74" s="8" t="s">
        <v>357</v>
      </c>
      <c r="X74" s="9" t="s">
        <v>43</v>
      </c>
      <c r="Y74" s="9" t="s">
        <v>44</v>
      </c>
      <c r="Z74" s="9" t="s">
        <v>45</v>
      </c>
      <c r="AA74" s="9" t="s">
        <v>43</v>
      </c>
      <c r="AB74" s="9" t="s">
        <v>44</v>
      </c>
    </row>
    <row r="75" ht="81" spans="1:28">
      <c r="A75" s="7">
        <v>72</v>
      </c>
      <c r="B75" s="8" t="s">
        <v>483</v>
      </c>
      <c r="C75" s="8" t="s">
        <v>34</v>
      </c>
      <c r="D75" s="8" t="s">
        <v>484</v>
      </c>
      <c r="E75" s="8"/>
      <c r="F75" s="8"/>
      <c r="G75" s="8"/>
      <c r="H75" s="8"/>
      <c r="I75" s="8"/>
      <c r="J75" s="8" t="s">
        <v>485</v>
      </c>
      <c r="K75" s="8"/>
      <c r="L75" s="8"/>
      <c r="M75" s="7"/>
      <c r="N75" s="7"/>
      <c r="O75" s="8" t="s">
        <v>486</v>
      </c>
      <c r="P75" s="8" t="s">
        <v>487</v>
      </c>
      <c r="Q75" s="8" t="s">
        <v>39</v>
      </c>
      <c r="R75" s="7"/>
      <c r="S75" s="7"/>
      <c r="T75" s="8" t="s">
        <v>488</v>
      </c>
      <c r="U75" s="8" t="s">
        <v>413</v>
      </c>
      <c r="V75" s="8" t="s">
        <v>413</v>
      </c>
      <c r="W75" s="8" t="s">
        <v>462</v>
      </c>
      <c r="X75" s="9" t="s">
        <v>43</v>
      </c>
      <c r="Y75" s="9" t="s">
        <v>44</v>
      </c>
      <c r="Z75" s="9" t="s">
        <v>45</v>
      </c>
      <c r="AA75" s="9" t="s">
        <v>43</v>
      </c>
      <c r="AB75" s="9" t="s">
        <v>44</v>
      </c>
    </row>
    <row r="76" ht="54" spans="1:28">
      <c r="A76" s="7">
        <v>73</v>
      </c>
      <c r="B76" s="8" t="s">
        <v>489</v>
      </c>
      <c r="C76" s="8" t="s">
        <v>34</v>
      </c>
      <c r="D76" s="8" t="s">
        <v>490</v>
      </c>
      <c r="E76" s="8"/>
      <c r="F76" s="8"/>
      <c r="G76" s="8"/>
      <c r="H76" s="8"/>
      <c r="I76" s="8"/>
      <c r="J76" s="8" t="s">
        <v>491</v>
      </c>
      <c r="K76" s="8"/>
      <c r="L76" s="8"/>
      <c r="M76" s="7"/>
      <c r="N76" s="7"/>
      <c r="O76" s="8" t="s">
        <v>492</v>
      </c>
      <c r="P76" s="8" t="s">
        <v>493</v>
      </c>
      <c r="Q76" s="8" t="s">
        <v>39</v>
      </c>
      <c r="R76" s="7"/>
      <c r="S76" s="7"/>
      <c r="T76" s="8" t="s">
        <v>494</v>
      </c>
      <c r="U76" s="8" t="s">
        <v>291</v>
      </c>
      <c r="V76" s="8" t="s">
        <v>291</v>
      </c>
      <c r="W76" s="8" t="s">
        <v>292</v>
      </c>
      <c r="X76" s="9" t="s">
        <v>43</v>
      </c>
      <c r="Y76" s="9" t="s">
        <v>44</v>
      </c>
      <c r="Z76" s="9" t="s">
        <v>45</v>
      </c>
      <c r="AA76" s="9" t="s">
        <v>43</v>
      </c>
      <c r="AB76" s="9" t="s">
        <v>44</v>
      </c>
    </row>
    <row r="77" ht="135" spans="1:28">
      <c r="A77" s="7">
        <v>74</v>
      </c>
      <c r="B77" s="8" t="s">
        <v>495</v>
      </c>
      <c r="C77" s="8" t="s">
        <v>34</v>
      </c>
      <c r="D77" s="8" t="s">
        <v>496</v>
      </c>
      <c r="E77" s="8"/>
      <c r="F77" s="8"/>
      <c r="G77" s="8"/>
      <c r="H77" s="8"/>
      <c r="I77" s="8"/>
      <c r="J77" s="8" t="s">
        <v>497</v>
      </c>
      <c r="K77" s="8"/>
      <c r="L77" s="8"/>
      <c r="M77" s="7"/>
      <c r="N77" s="7"/>
      <c r="O77" s="8" t="s">
        <v>498</v>
      </c>
      <c r="P77" s="8" t="s">
        <v>499</v>
      </c>
      <c r="Q77" s="8" t="s">
        <v>39</v>
      </c>
      <c r="R77" s="7"/>
      <c r="S77" s="7"/>
      <c r="T77" s="8" t="s">
        <v>500</v>
      </c>
      <c r="U77" s="8" t="s">
        <v>393</v>
      </c>
      <c r="V77" s="8" t="s">
        <v>393</v>
      </c>
      <c r="W77" s="8" t="s">
        <v>501</v>
      </c>
      <c r="X77" s="9" t="s">
        <v>43</v>
      </c>
      <c r="Y77" s="9" t="s">
        <v>44</v>
      </c>
      <c r="Z77" s="9" t="s">
        <v>45</v>
      </c>
      <c r="AA77" s="9" t="s">
        <v>43</v>
      </c>
      <c r="AB77" s="9" t="s">
        <v>44</v>
      </c>
    </row>
    <row r="78" ht="40.5" spans="1:28">
      <c r="A78" s="7">
        <v>75</v>
      </c>
      <c r="B78" s="8" t="s">
        <v>502</v>
      </c>
      <c r="C78" s="8" t="s">
        <v>34</v>
      </c>
      <c r="D78" s="8" t="s">
        <v>503</v>
      </c>
      <c r="E78" s="8"/>
      <c r="F78" s="8"/>
      <c r="G78" s="8"/>
      <c r="H78" s="8"/>
      <c r="I78" s="8"/>
      <c r="J78" s="8" t="s">
        <v>504</v>
      </c>
      <c r="K78" s="8"/>
      <c r="L78" s="8"/>
      <c r="M78" s="7"/>
      <c r="N78" s="7"/>
      <c r="O78" s="8" t="s">
        <v>505</v>
      </c>
      <c r="P78" s="8" t="s">
        <v>506</v>
      </c>
      <c r="Q78" s="8" t="s">
        <v>39</v>
      </c>
      <c r="R78" s="7"/>
      <c r="S78" s="7"/>
      <c r="T78" s="8" t="s">
        <v>505</v>
      </c>
      <c r="U78" s="8" t="s">
        <v>71</v>
      </c>
      <c r="V78" s="8" t="s">
        <v>71</v>
      </c>
      <c r="W78" s="8" t="s">
        <v>507</v>
      </c>
      <c r="X78" s="9" t="s">
        <v>43</v>
      </c>
      <c r="Y78" s="9" t="s">
        <v>44</v>
      </c>
      <c r="Z78" s="9" t="s">
        <v>45</v>
      </c>
      <c r="AA78" s="9" t="s">
        <v>43</v>
      </c>
      <c r="AB78" s="9" t="s">
        <v>44</v>
      </c>
    </row>
    <row r="79" ht="67.5" spans="1:28">
      <c r="A79" s="7">
        <v>76</v>
      </c>
      <c r="B79" s="8" t="s">
        <v>508</v>
      </c>
      <c r="C79" s="8" t="s">
        <v>47</v>
      </c>
      <c r="D79" s="8" t="s">
        <v>509</v>
      </c>
      <c r="E79" s="8"/>
      <c r="F79" s="8"/>
      <c r="G79" s="8"/>
      <c r="H79" s="8"/>
      <c r="I79" s="8"/>
      <c r="J79" s="8" t="s">
        <v>510</v>
      </c>
      <c r="K79" s="8"/>
      <c r="L79" s="8"/>
      <c r="M79" s="7"/>
      <c r="N79" s="7"/>
      <c r="O79" s="8" t="s">
        <v>50</v>
      </c>
      <c r="P79" s="8" t="s">
        <v>511</v>
      </c>
      <c r="Q79" s="8" t="s">
        <v>39</v>
      </c>
      <c r="R79" s="7"/>
      <c r="S79" s="7"/>
      <c r="T79" s="8" t="s">
        <v>512</v>
      </c>
      <c r="U79" s="8" t="s">
        <v>513</v>
      </c>
      <c r="V79" s="8" t="s">
        <v>513</v>
      </c>
      <c r="W79" s="8" t="s">
        <v>514</v>
      </c>
      <c r="X79" s="9" t="s">
        <v>43</v>
      </c>
      <c r="Y79" s="9" t="s">
        <v>44</v>
      </c>
      <c r="Z79" s="9" t="s">
        <v>45</v>
      </c>
      <c r="AA79" s="9" t="s">
        <v>43</v>
      </c>
      <c r="AB79" s="9" t="s">
        <v>44</v>
      </c>
    </row>
    <row r="80" ht="40.5" spans="1:28">
      <c r="A80" s="7">
        <v>77</v>
      </c>
      <c r="B80" s="8" t="s">
        <v>515</v>
      </c>
      <c r="C80" s="8" t="s">
        <v>47</v>
      </c>
      <c r="D80" s="8" t="s">
        <v>516</v>
      </c>
      <c r="E80" s="8"/>
      <c r="F80" s="8"/>
      <c r="G80" s="8"/>
      <c r="H80" s="8"/>
      <c r="I80" s="8"/>
      <c r="J80" s="8" t="s">
        <v>517</v>
      </c>
      <c r="K80" s="8"/>
      <c r="L80" s="8"/>
      <c r="M80" s="7"/>
      <c r="N80" s="7"/>
      <c r="O80" s="8" t="s">
        <v>505</v>
      </c>
      <c r="P80" s="8" t="s">
        <v>518</v>
      </c>
      <c r="Q80" s="8" t="s">
        <v>39</v>
      </c>
      <c r="R80" s="7"/>
      <c r="S80" s="7"/>
      <c r="T80" s="8" t="s">
        <v>505</v>
      </c>
      <c r="U80" s="8" t="s">
        <v>71</v>
      </c>
      <c r="V80" s="8" t="s">
        <v>71</v>
      </c>
      <c r="W80" s="8" t="s">
        <v>507</v>
      </c>
      <c r="X80" s="9" t="s">
        <v>43</v>
      </c>
      <c r="Y80" s="9" t="s">
        <v>44</v>
      </c>
      <c r="Z80" s="9" t="s">
        <v>45</v>
      </c>
      <c r="AA80" s="9" t="s">
        <v>43</v>
      </c>
      <c r="AB80" s="9" t="s">
        <v>44</v>
      </c>
    </row>
    <row r="81" ht="40.5" spans="1:28">
      <c r="A81" s="7">
        <v>78</v>
      </c>
      <c r="B81" s="8" t="s">
        <v>519</v>
      </c>
      <c r="C81" s="8" t="s">
        <v>34</v>
      </c>
      <c r="D81" s="8" t="s">
        <v>520</v>
      </c>
      <c r="E81" s="8"/>
      <c r="F81" s="8"/>
      <c r="G81" s="8"/>
      <c r="H81" s="8"/>
      <c r="I81" s="8"/>
      <c r="J81" s="8" t="s">
        <v>521</v>
      </c>
      <c r="K81" s="8"/>
      <c r="L81" s="8"/>
      <c r="M81" s="7"/>
      <c r="N81" s="7"/>
      <c r="O81" s="8" t="s">
        <v>505</v>
      </c>
      <c r="P81" s="8" t="s">
        <v>522</v>
      </c>
      <c r="Q81" s="8" t="s">
        <v>39</v>
      </c>
      <c r="R81" s="7"/>
      <c r="S81" s="7"/>
      <c r="T81" s="8" t="s">
        <v>505</v>
      </c>
      <c r="U81" s="8" t="s">
        <v>513</v>
      </c>
      <c r="V81" s="8" t="s">
        <v>513</v>
      </c>
      <c r="W81" s="8" t="s">
        <v>523</v>
      </c>
      <c r="X81" s="9" t="s">
        <v>43</v>
      </c>
      <c r="Y81" s="9" t="s">
        <v>44</v>
      </c>
      <c r="Z81" s="9" t="s">
        <v>45</v>
      </c>
      <c r="AA81" s="9" t="s">
        <v>43</v>
      </c>
      <c r="AB81" s="9" t="s">
        <v>44</v>
      </c>
    </row>
    <row r="82" ht="54" spans="1:28">
      <c r="A82" s="7">
        <v>79</v>
      </c>
      <c r="B82" s="8" t="s">
        <v>524</v>
      </c>
      <c r="C82" s="8" t="s">
        <v>34</v>
      </c>
      <c r="D82" s="8" t="s">
        <v>525</v>
      </c>
      <c r="E82" s="8"/>
      <c r="F82" s="8"/>
      <c r="G82" s="8"/>
      <c r="H82" s="8"/>
      <c r="I82" s="8"/>
      <c r="J82" s="8" t="s">
        <v>526</v>
      </c>
      <c r="K82" s="8"/>
      <c r="L82" s="8"/>
      <c r="M82" s="7"/>
      <c r="N82" s="7"/>
      <c r="O82" s="8" t="s">
        <v>527</v>
      </c>
      <c r="P82" s="8" t="s">
        <v>528</v>
      </c>
      <c r="Q82" s="8" t="s">
        <v>39</v>
      </c>
      <c r="R82" s="7"/>
      <c r="S82" s="7"/>
      <c r="T82" s="8" t="s">
        <v>529</v>
      </c>
      <c r="U82" s="8" t="s">
        <v>71</v>
      </c>
      <c r="V82" s="8" t="s">
        <v>71</v>
      </c>
      <c r="W82" s="8" t="s">
        <v>530</v>
      </c>
      <c r="X82" s="9" t="s">
        <v>43</v>
      </c>
      <c r="Y82" s="9" t="s">
        <v>44</v>
      </c>
      <c r="Z82" s="9" t="s">
        <v>45</v>
      </c>
      <c r="AA82" s="9" t="s">
        <v>43</v>
      </c>
      <c r="AB82" s="9" t="s">
        <v>44</v>
      </c>
    </row>
    <row r="83" ht="135" spans="1:28">
      <c r="A83" s="7">
        <v>80</v>
      </c>
      <c r="B83" s="8" t="s">
        <v>531</v>
      </c>
      <c r="C83" s="8" t="s">
        <v>34</v>
      </c>
      <c r="D83" s="8" t="s">
        <v>532</v>
      </c>
      <c r="E83" s="8"/>
      <c r="F83" s="8"/>
      <c r="G83" s="8"/>
      <c r="H83" s="8"/>
      <c r="I83" s="8"/>
      <c r="J83" s="8" t="s">
        <v>533</v>
      </c>
      <c r="K83" s="8"/>
      <c r="L83" s="8"/>
      <c r="M83" s="7"/>
      <c r="N83" s="7"/>
      <c r="O83" s="8" t="s">
        <v>534</v>
      </c>
      <c r="P83" s="8" t="s">
        <v>535</v>
      </c>
      <c r="Q83" s="8" t="s">
        <v>39</v>
      </c>
      <c r="R83" s="7"/>
      <c r="S83" s="7"/>
      <c r="T83" s="8" t="s">
        <v>248</v>
      </c>
      <c r="U83" s="8" t="s">
        <v>65</v>
      </c>
      <c r="V83" s="8" t="s">
        <v>65</v>
      </c>
      <c r="W83" s="8" t="s">
        <v>250</v>
      </c>
      <c r="X83" s="9" t="s">
        <v>43</v>
      </c>
      <c r="Y83" s="9" t="s">
        <v>44</v>
      </c>
      <c r="Z83" s="9" t="s">
        <v>45</v>
      </c>
      <c r="AA83" s="9" t="s">
        <v>43</v>
      </c>
      <c r="AB83" s="9" t="s">
        <v>44</v>
      </c>
    </row>
    <row r="84" ht="54" spans="1:28">
      <c r="A84" s="7">
        <v>81</v>
      </c>
      <c r="B84" s="8" t="s">
        <v>524</v>
      </c>
      <c r="C84" s="8" t="s">
        <v>34</v>
      </c>
      <c r="D84" s="8" t="s">
        <v>525</v>
      </c>
      <c r="E84" s="8"/>
      <c r="F84" s="8"/>
      <c r="G84" s="8"/>
      <c r="H84" s="8"/>
      <c r="I84" s="8"/>
      <c r="J84" s="8" t="s">
        <v>526</v>
      </c>
      <c r="K84" s="8"/>
      <c r="L84" s="8"/>
      <c r="M84" s="7"/>
      <c r="N84" s="7"/>
      <c r="O84" s="8" t="s">
        <v>527</v>
      </c>
      <c r="P84" s="8" t="s">
        <v>536</v>
      </c>
      <c r="Q84" s="8" t="s">
        <v>39</v>
      </c>
      <c r="R84" s="7"/>
      <c r="S84" s="7"/>
      <c r="T84" s="8" t="s">
        <v>529</v>
      </c>
      <c r="U84" s="8" t="s">
        <v>71</v>
      </c>
      <c r="V84" s="8" t="s">
        <v>71</v>
      </c>
      <c r="W84" s="8" t="s">
        <v>530</v>
      </c>
      <c r="X84" s="9" t="s">
        <v>43</v>
      </c>
      <c r="Y84" s="9" t="s">
        <v>44</v>
      </c>
      <c r="Z84" s="9" t="s">
        <v>45</v>
      </c>
      <c r="AA84" s="9" t="s">
        <v>43</v>
      </c>
      <c r="AB84" s="9" t="s">
        <v>44</v>
      </c>
    </row>
    <row r="85" ht="54" spans="1:28">
      <c r="A85" s="7">
        <v>82</v>
      </c>
      <c r="B85" s="8" t="s">
        <v>524</v>
      </c>
      <c r="C85" s="8" t="s">
        <v>34</v>
      </c>
      <c r="D85" s="8" t="s">
        <v>525</v>
      </c>
      <c r="E85" s="8"/>
      <c r="F85" s="8"/>
      <c r="G85" s="8"/>
      <c r="H85" s="8"/>
      <c r="I85" s="8"/>
      <c r="J85" s="8" t="s">
        <v>526</v>
      </c>
      <c r="K85" s="8"/>
      <c r="L85" s="8"/>
      <c r="M85" s="7"/>
      <c r="N85" s="7"/>
      <c r="O85" s="8" t="s">
        <v>527</v>
      </c>
      <c r="P85" s="8" t="s">
        <v>537</v>
      </c>
      <c r="Q85" s="8" t="s">
        <v>39</v>
      </c>
      <c r="R85" s="7"/>
      <c r="S85" s="7"/>
      <c r="T85" s="8" t="s">
        <v>529</v>
      </c>
      <c r="U85" s="8" t="s">
        <v>71</v>
      </c>
      <c r="V85" s="8" t="s">
        <v>71</v>
      </c>
      <c r="W85" s="8" t="s">
        <v>530</v>
      </c>
      <c r="X85" s="9" t="s">
        <v>43</v>
      </c>
      <c r="Y85" s="9" t="s">
        <v>44</v>
      </c>
      <c r="Z85" s="9" t="s">
        <v>45</v>
      </c>
      <c r="AA85" s="9" t="s">
        <v>43</v>
      </c>
      <c r="AB85" s="9" t="s">
        <v>44</v>
      </c>
    </row>
    <row r="86" ht="54" spans="1:28">
      <c r="A86" s="7">
        <v>83</v>
      </c>
      <c r="B86" s="8" t="s">
        <v>524</v>
      </c>
      <c r="C86" s="8" t="s">
        <v>34</v>
      </c>
      <c r="D86" s="8" t="s">
        <v>525</v>
      </c>
      <c r="E86" s="8"/>
      <c r="F86" s="8"/>
      <c r="G86" s="8"/>
      <c r="H86" s="8"/>
      <c r="I86" s="8"/>
      <c r="J86" s="8" t="s">
        <v>526</v>
      </c>
      <c r="K86" s="8"/>
      <c r="L86" s="8"/>
      <c r="M86" s="7"/>
      <c r="N86" s="7"/>
      <c r="O86" s="8" t="s">
        <v>527</v>
      </c>
      <c r="P86" s="8" t="s">
        <v>538</v>
      </c>
      <c r="Q86" s="8" t="s">
        <v>39</v>
      </c>
      <c r="R86" s="7"/>
      <c r="S86" s="7"/>
      <c r="T86" s="8" t="s">
        <v>529</v>
      </c>
      <c r="U86" s="8" t="s">
        <v>82</v>
      </c>
      <c r="V86" s="8" t="s">
        <v>82</v>
      </c>
      <c r="W86" s="8" t="s">
        <v>539</v>
      </c>
      <c r="X86" s="9" t="s">
        <v>43</v>
      </c>
      <c r="Y86" s="9" t="s">
        <v>44</v>
      </c>
      <c r="Z86" s="9" t="s">
        <v>45</v>
      </c>
      <c r="AA86" s="9" t="s">
        <v>43</v>
      </c>
      <c r="AB86" s="9" t="s">
        <v>44</v>
      </c>
    </row>
    <row r="87" ht="54" spans="1:28">
      <c r="A87" s="7">
        <v>84</v>
      </c>
      <c r="B87" s="8" t="s">
        <v>524</v>
      </c>
      <c r="C87" s="8" t="s">
        <v>34</v>
      </c>
      <c r="D87" s="8" t="s">
        <v>525</v>
      </c>
      <c r="E87" s="8"/>
      <c r="F87" s="8"/>
      <c r="G87" s="8"/>
      <c r="H87" s="8"/>
      <c r="I87" s="8"/>
      <c r="J87" s="8" t="s">
        <v>526</v>
      </c>
      <c r="K87" s="8"/>
      <c r="L87" s="8"/>
      <c r="M87" s="7"/>
      <c r="N87" s="7"/>
      <c r="O87" s="8" t="s">
        <v>527</v>
      </c>
      <c r="P87" s="8" t="s">
        <v>540</v>
      </c>
      <c r="Q87" s="8" t="s">
        <v>39</v>
      </c>
      <c r="R87" s="7"/>
      <c r="S87" s="7"/>
      <c r="T87" s="8" t="s">
        <v>529</v>
      </c>
      <c r="U87" s="8" t="s">
        <v>71</v>
      </c>
      <c r="V87" s="8" t="s">
        <v>71</v>
      </c>
      <c r="W87" s="8" t="s">
        <v>530</v>
      </c>
      <c r="X87" s="9" t="s">
        <v>43</v>
      </c>
      <c r="Y87" s="9" t="s">
        <v>44</v>
      </c>
      <c r="Z87" s="9" t="s">
        <v>45</v>
      </c>
      <c r="AA87" s="9" t="s">
        <v>43</v>
      </c>
      <c r="AB87" s="9" t="s">
        <v>44</v>
      </c>
    </row>
    <row r="88" ht="135" spans="1:28">
      <c r="A88" s="7">
        <v>85</v>
      </c>
      <c r="B88" s="8" t="s">
        <v>541</v>
      </c>
      <c r="C88" s="8" t="s">
        <v>34</v>
      </c>
      <c r="D88" s="8" t="s">
        <v>542</v>
      </c>
      <c r="E88" s="8"/>
      <c r="F88" s="8"/>
      <c r="G88" s="8"/>
      <c r="H88" s="8"/>
      <c r="I88" s="8"/>
      <c r="J88" s="8" t="s">
        <v>543</v>
      </c>
      <c r="K88" s="8"/>
      <c r="L88" s="8"/>
      <c r="M88" s="7"/>
      <c r="N88" s="7"/>
      <c r="O88" s="8" t="s">
        <v>544</v>
      </c>
      <c r="P88" s="8" t="s">
        <v>545</v>
      </c>
      <c r="Q88" s="8" t="s">
        <v>39</v>
      </c>
      <c r="R88" s="7"/>
      <c r="S88" s="7"/>
      <c r="T88" s="8" t="s">
        <v>248</v>
      </c>
      <c r="U88" s="8" t="s">
        <v>71</v>
      </c>
      <c r="V88" s="8" t="s">
        <v>71</v>
      </c>
      <c r="W88" s="8" t="s">
        <v>250</v>
      </c>
      <c r="X88" s="9" t="s">
        <v>43</v>
      </c>
      <c r="Y88" s="9" t="s">
        <v>44</v>
      </c>
      <c r="Z88" s="9" t="s">
        <v>45</v>
      </c>
      <c r="AA88" s="9" t="s">
        <v>43</v>
      </c>
      <c r="AB88" s="9" t="s">
        <v>44</v>
      </c>
    </row>
    <row r="89" ht="54" spans="1:28">
      <c r="A89" s="7">
        <v>86</v>
      </c>
      <c r="B89" s="8" t="s">
        <v>524</v>
      </c>
      <c r="C89" s="8" t="s">
        <v>34</v>
      </c>
      <c r="D89" s="8" t="s">
        <v>525</v>
      </c>
      <c r="E89" s="8"/>
      <c r="F89" s="8"/>
      <c r="G89" s="8"/>
      <c r="H89" s="8"/>
      <c r="I89" s="8"/>
      <c r="J89" s="8" t="s">
        <v>526</v>
      </c>
      <c r="K89" s="8"/>
      <c r="L89" s="8"/>
      <c r="M89" s="7"/>
      <c r="N89" s="7"/>
      <c r="O89" s="8" t="s">
        <v>527</v>
      </c>
      <c r="P89" s="8" t="s">
        <v>546</v>
      </c>
      <c r="Q89" s="8" t="s">
        <v>39</v>
      </c>
      <c r="R89" s="7"/>
      <c r="S89" s="7"/>
      <c r="T89" s="8" t="s">
        <v>529</v>
      </c>
      <c r="U89" s="8" t="s">
        <v>71</v>
      </c>
      <c r="V89" s="8" t="s">
        <v>71</v>
      </c>
      <c r="W89" s="8" t="s">
        <v>530</v>
      </c>
      <c r="X89" s="9" t="s">
        <v>43</v>
      </c>
      <c r="Y89" s="9" t="s">
        <v>44</v>
      </c>
      <c r="Z89" s="9" t="s">
        <v>45</v>
      </c>
      <c r="AA89" s="9" t="s">
        <v>43</v>
      </c>
      <c r="AB89" s="9" t="s">
        <v>44</v>
      </c>
    </row>
    <row r="90" ht="54" spans="1:28">
      <c r="A90" s="7">
        <v>87</v>
      </c>
      <c r="B90" s="8" t="s">
        <v>524</v>
      </c>
      <c r="C90" s="8" t="s">
        <v>34</v>
      </c>
      <c r="D90" s="8" t="s">
        <v>525</v>
      </c>
      <c r="E90" s="8"/>
      <c r="F90" s="8"/>
      <c r="G90" s="8"/>
      <c r="H90" s="8"/>
      <c r="I90" s="8"/>
      <c r="J90" s="8" t="s">
        <v>526</v>
      </c>
      <c r="K90" s="8"/>
      <c r="L90" s="8"/>
      <c r="M90" s="7"/>
      <c r="N90" s="7"/>
      <c r="O90" s="8" t="s">
        <v>527</v>
      </c>
      <c r="P90" s="8" t="s">
        <v>547</v>
      </c>
      <c r="Q90" s="8" t="s">
        <v>39</v>
      </c>
      <c r="R90" s="7"/>
      <c r="S90" s="7"/>
      <c r="T90" s="8" t="s">
        <v>529</v>
      </c>
      <c r="U90" s="8" t="s">
        <v>71</v>
      </c>
      <c r="V90" s="8" t="s">
        <v>71</v>
      </c>
      <c r="W90" s="8" t="s">
        <v>530</v>
      </c>
      <c r="X90" s="9" t="s">
        <v>43</v>
      </c>
      <c r="Y90" s="9" t="s">
        <v>44</v>
      </c>
      <c r="Z90" s="9" t="s">
        <v>45</v>
      </c>
      <c r="AA90" s="9" t="s">
        <v>43</v>
      </c>
      <c r="AB90" s="9" t="s">
        <v>44</v>
      </c>
    </row>
    <row r="91" ht="54" spans="1:28">
      <c r="A91" s="7">
        <v>88</v>
      </c>
      <c r="B91" s="8" t="s">
        <v>524</v>
      </c>
      <c r="C91" s="8" t="s">
        <v>34</v>
      </c>
      <c r="D91" s="8" t="s">
        <v>525</v>
      </c>
      <c r="E91" s="8"/>
      <c r="F91" s="8"/>
      <c r="G91" s="8"/>
      <c r="H91" s="8"/>
      <c r="I91" s="8"/>
      <c r="J91" s="8" t="s">
        <v>526</v>
      </c>
      <c r="K91" s="8"/>
      <c r="L91" s="8"/>
      <c r="M91" s="7"/>
      <c r="N91" s="7"/>
      <c r="O91" s="8" t="s">
        <v>527</v>
      </c>
      <c r="P91" s="8" t="s">
        <v>548</v>
      </c>
      <c r="Q91" s="8" t="s">
        <v>39</v>
      </c>
      <c r="R91" s="7"/>
      <c r="S91" s="7"/>
      <c r="T91" s="8" t="s">
        <v>529</v>
      </c>
      <c r="U91" s="8" t="s">
        <v>71</v>
      </c>
      <c r="V91" s="8" t="s">
        <v>71</v>
      </c>
      <c r="W91" s="8" t="s">
        <v>530</v>
      </c>
      <c r="X91" s="9" t="s">
        <v>43</v>
      </c>
      <c r="Y91" s="9" t="s">
        <v>44</v>
      </c>
      <c r="Z91" s="9" t="s">
        <v>45</v>
      </c>
      <c r="AA91" s="9" t="s">
        <v>43</v>
      </c>
      <c r="AB91" s="9" t="s">
        <v>44</v>
      </c>
    </row>
    <row r="92" ht="54" spans="1:28">
      <c r="A92" s="7">
        <v>89</v>
      </c>
      <c r="B92" s="8" t="s">
        <v>524</v>
      </c>
      <c r="C92" s="8" t="s">
        <v>34</v>
      </c>
      <c r="D92" s="8" t="s">
        <v>525</v>
      </c>
      <c r="E92" s="8"/>
      <c r="F92" s="8"/>
      <c r="G92" s="8"/>
      <c r="H92" s="8"/>
      <c r="I92" s="8"/>
      <c r="J92" s="8" t="s">
        <v>526</v>
      </c>
      <c r="K92" s="8"/>
      <c r="L92" s="8"/>
      <c r="M92" s="7"/>
      <c r="N92" s="7"/>
      <c r="O92" s="8" t="s">
        <v>527</v>
      </c>
      <c r="P92" s="8" t="s">
        <v>549</v>
      </c>
      <c r="Q92" s="8" t="s">
        <v>39</v>
      </c>
      <c r="R92" s="7"/>
      <c r="S92" s="7"/>
      <c r="T92" s="8" t="s">
        <v>529</v>
      </c>
      <c r="U92" s="8" t="s">
        <v>82</v>
      </c>
      <c r="V92" s="8" t="s">
        <v>82</v>
      </c>
      <c r="W92" s="8" t="s">
        <v>539</v>
      </c>
      <c r="X92" s="9" t="s">
        <v>43</v>
      </c>
      <c r="Y92" s="9" t="s">
        <v>44</v>
      </c>
      <c r="Z92" s="9" t="s">
        <v>45</v>
      </c>
      <c r="AA92" s="9" t="s">
        <v>43</v>
      </c>
      <c r="AB92" s="9" t="s">
        <v>44</v>
      </c>
    </row>
    <row r="93" ht="54" spans="1:28">
      <c r="A93" s="7">
        <v>90</v>
      </c>
      <c r="B93" s="8" t="s">
        <v>524</v>
      </c>
      <c r="C93" s="8" t="s">
        <v>34</v>
      </c>
      <c r="D93" s="8" t="s">
        <v>525</v>
      </c>
      <c r="E93" s="8"/>
      <c r="F93" s="8"/>
      <c r="G93" s="8"/>
      <c r="H93" s="8"/>
      <c r="I93" s="8"/>
      <c r="J93" s="8" t="s">
        <v>526</v>
      </c>
      <c r="K93" s="8"/>
      <c r="L93" s="8"/>
      <c r="M93" s="7"/>
      <c r="N93" s="7"/>
      <c r="O93" s="8" t="s">
        <v>527</v>
      </c>
      <c r="P93" s="8" t="s">
        <v>550</v>
      </c>
      <c r="Q93" s="8" t="s">
        <v>39</v>
      </c>
      <c r="R93" s="7"/>
      <c r="S93" s="7"/>
      <c r="T93" s="8" t="s">
        <v>529</v>
      </c>
      <c r="U93" s="8" t="s">
        <v>82</v>
      </c>
      <c r="V93" s="8" t="s">
        <v>82</v>
      </c>
      <c r="W93" s="8" t="s">
        <v>539</v>
      </c>
      <c r="X93" s="9" t="s">
        <v>43</v>
      </c>
      <c r="Y93" s="9" t="s">
        <v>44</v>
      </c>
      <c r="Z93" s="9" t="s">
        <v>45</v>
      </c>
      <c r="AA93" s="9" t="s">
        <v>43</v>
      </c>
      <c r="AB93" s="9" t="s">
        <v>44</v>
      </c>
    </row>
    <row r="94" ht="54" spans="1:28">
      <c r="A94" s="7">
        <v>91</v>
      </c>
      <c r="B94" s="8" t="s">
        <v>524</v>
      </c>
      <c r="C94" s="8" t="s">
        <v>34</v>
      </c>
      <c r="D94" s="8" t="s">
        <v>525</v>
      </c>
      <c r="E94" s="8"/>
      <c r="F94" s="8"/>
      <c r="G94" s="8"/>
      <c r="H94" s="8"/>
      <c r="I94" s="8"/>
      <c r="J94" s="8" t="s">
        <v>526</v>
      </c>
      <c r="K94" s="8"/>
      <c r="L94" s="8"/>
      <c r="M94" s="7"/>
      <c r="N94" s="7"/>
      <c r="O94" s="8" t="s">
        <v>527</v>
      </c>
      <c r="P94" s="8" t="s">
        <v>551</v>
      </c>
      <c r="Q94" s="8" t="s">
        <v>39</v>
      </c>
      <c r="R94" s="7"/>
      <c r="S94" s="7"/>
      <c r="T94" s="8" t="s">
        <v>529</v>
      </c>
      <c r="U94" s="8" t="s">
        <v>71</v>
      </c>
      <c r="V94" s="8" t="s">
        <v>71</v>
      </c>
      <c r="W94" s="8" t="s">
        <v>530</v>
      </c>
      <c r="X94" s="9" t="s">
        <v>43</v>
      </c>
      <c r="Y94" s="9" t="s">
        <v>44</v>
      </c>
      <c r="Z94" s="9" t="s">
        <v>45</v>
      </c>
      <c r="AA94" s="9" t="s">
        <v>43</v>
      </c>
      <c r="AB94" s="9" t="s">
        <v>44</v>
      </c>
    </row>
    <row r="95" ht="54" spans="1:28">
      <c r="A95" s="7">
        <v>92</v>
      </c>
      <c r="B95" s="8" t="s">
        <v>524</v>
      </c>
      <c r="C95" s="8" t="s">
        <v>34</v>
      </c>
      <c r="D95" s="8" t="s">
        <v>525</v>
      </c>
      <c r="E95" s="8"/>
      <c r="F95" s="8"/>
      <c r="G95" s="8"/>
      <c r="H95" s="8"/>
      <c r="I95" s="8"/>
      <c r="J95" s="8" t="s">
        <v>526</v>
      </c>
      <c r="K95" s="8"/>
      <c r="L95" s="8"/>
      <c r="M95" s="7"/>
      <c r="N95" s="7"/>
      <c r="O95" s="8" t="s">
        <v>527</v>
      </c>
      <c r="P95" s="8" t="s">
        <v>552</v>
      </c>
      <c r="Q95" s="8" t="s">
        <v>39</v>
      </c>
      <c r="R95" s="7"/>
      <c r="S95" s="7"/>
      <c r="T95" s="8" t="s">
        <v>529</v>
      </c>
      <c r="U95" s="8" t="s">
        <v>71</v>
      </c>
      <c r="V95" s="8" t="s">
        <v>71</v>
      </c>
      <c r="W95" s="8" t="s">
        <v>530</v>
      </c>
      <c r="X95" s="9" t="s">
        <v>43</v>
      </c>
      <c r="Y95" s="9" t="s">
        <v>44</v>
      </c>
      <c r="Z95" s="9" t="s">
        <v>45</v>
      </c>
      <c r="AA95" s="9" t="s">
        <v>43</v>
      </c>
      <c r="AB95" s="9" t="s">
        <v>44</v>
      </c>
    </row>
    <row r="96" ht="54" spans="1:28">
      <c r="A96" s="7">
        <v>93</v>
      </c>
      <c r="B96" s="8" t="s">
        <v>524</v>
      </c>
      <c r="C96" s="8" t="s">
        <v>34</v>
      </c>
      <c r="D96" s="8" t="s">
        <v>525</v>
      </c>
      <c r="E96" s="8"/>
      <c r="F96" s="8"/>
      <c r="G96" s="8"/>
      <c r="H96" s="8"/>
      <c r="I96" s="8"/>
      <c r="J96" s="8" t="s">
        <v>526</v>
      </c>
      <c r="K96" s="8"/>
      <c r="L96" s="8"/>
      <c r="M96" s="7"/>
      <c r="N96" s="7"/>
      <c r="O96" s="8" t="s">
        <v>527</v>
      </c>
      <c r="P96" s="8" t="s">
        <v>553</v>
      </c>
      <c r="Q96" s="8" t="s">
        <v>39</v>
      </c>
      <c r="R96" s="7"/>
      <c r="S96" s="7"/>
      <c r="T96" s="8" t="s">
        <v>529</v>
      </c>
      <c r="U96" s="8" t="s">
        <v>71</v>
      </c>
      <c r="V96" s="8" t="s">
        <v>71</v>
      </c>
      <c r="W96" s="8" t="s">
        <v>530</v>
      </c>
      <c r="X96" s="9" t="s">
        <v>43</v>
      </c>
      <c r="Y96" s="9" t="s">
        <v>44</v>
      </c>
      <c r="Z96" s="9" t="s">
        <v>45</v>
      </c>
      <c r="AA96" s="9" t="s">
        <v>43</v>
      </c>
      <c r="AB96" s="9" t="s">
        <v>44</v>
      </c>
    </row>
    <row r="97" ht="54" spans="1:28">
      <c r="A97" s="7">
        <v>94</v>
      </c>
      <c r="B97" s="8" t="s">
        <v>524</v>
      </c>
      <c r="C97" s="8" t="s">
        <v>34</v>
      </c>
      <c r="D97" s="8" t="s">
        <v>525</v>
      </c>
      <c r="E97" s="8"/>
      <c r="F97" s="8"/>
      <c r="G97" s="8"/>
      <c r="H97" s="8"/>
      <c r="I97" s="8"/>
      <c r="J97" s="8" t="s">
        <v>526</v>
      </c>
      <c r="K97" s="8"/>
      <c r="L97" s="8"/>
      <c r="M97" s="7"/>
      <c r="N97" s="7"/>
      <c r="O97" s="8" t="s">
        <v>527</v>
      </c>
      <c r="P97" s="8" t="s">
        <v>554</v>
      </c>
      <c r="Q97" s="8" t="s">
        <v>39</v>
      </c>
      <c r="R97" s="7"/>
      <c r="S97" s="7"/>
      <c r="T97" s="8" t="s">
        <v>529</v>
      </c>
      <c r="U97" s="8" t="s">
        <v>82</v>
      </c>
      <c r="V97" s="8" t="s">
        <v>82</v>
      </c>
      <c r="W97" s="8" t="s">
        <v>539</v>
      </c>
      <c r="X97" s="9" t="s">
        <v>43</v>
      </c>
      <c r="Y97" s="9" t="s">
        <v>44</v>
      </c>
      <c r="Z97" s="9" t="s">
        <v>45</v>
      </c>
      <c r="AA97" s="9" t="s">
        <v>43</v>
      </c>
      <c r="AB97" s="9" t="s">
        <v>44</v>
      </c>
    </row>
    <row r="98" ht="54" spans="1:28">
      <c r="A98" s="7">
        <v>95</v>
      </c>
      <c r="B98" s="8" t="s">
        <v>524</v>
      </c>
      <c r="C98" s="8" t="s">
        <v>34</v>
      </c>
      <c r="D98" s="8" t="s">
        <v>525</v>
      </c>
      <c r="E98" s="8"/>
      <c r="F98" s="8"/>
      <c r="G98" s="8"/>
      <c r="H98" s="8"/>
      <c r="I98" s="8"/>
      <c r="J98" s="8" t="s">
        <v>526</v>
      </c>
      <c r="K98" s="8"/>
      <c r="L98" s="8"/>
      <c r="M98" s="7"/>
      <c r="N98" s="7"/>
      <c r="O98" s="8" t="s">
        <v>527</v>
      </c>
      <c r="P98" s="8" t="s">
        <v>555</v>
      </c>
      <c r="Q98" s="8" t="s">
        <v>39</v>
      </c>
      <c r="R98" s="7"/>
      <c r="S98" s="7"/>
      <c r="T98" s="8" t="s">
        <v>529</v>
      </c>
      <c r="U98" s="8" t="s">
        <v>71</v>
      </c>
      <c r="V98" s="8" t="s">
        <v>71</v>
      </c>
      <c r="W98" s="8" t="s">
        <v>530</v>
      </c>
      <c r="X98" s="9" t="s">
        <v>43</v>
      </c>
      <c r="Y98" s="9" t="s">
        <v>44</v>
      </c>
      <c r="Z98" s="9" t="s">
        <v>45</v>
      </c>
      <c r="AA98" s="9" t="s">
        <v>43</v>
      </c>
      <c r="AB98" s="9" t="s">
        <v>44</v>
      </c>
    </row>
    <row r="99" ht="54" spans="1:28">
      <c r="A99" s="7">
        <v>96</v>
      </c>
      <c r="B99" s="8" t="s">
        <v>524</v>
      </c>
      <c r="C99" s="8" t="s">
        <v>34</v>
      </c>
      <c r="D99" s="8" t="s">
        <v>525</v>
      </c>
      <c r="E99" s="8"/>
      <c r="F99" s="8"/>
      <c r="G99" s="8"/>
      <c r="H99" s="8"/>
      <c r="I99" s="8"/>
      <c r="J99" s="8" t="s">
        <v>526</v>
      </c>
      <c r="K99" s="8"/>
      <c r="L99" s="8"/>
      <c r="M99" s="7"/>
      <c r="N99" s="7"/>
      <c r="O99" s="8" t="s">
        <v>527</v>
      </c>
      <c r="P99" s="8" t="s">
        <v>556</v>
      </c>
      <c r="Q99" s="8" t="s">
        <v>39</v>
      </c>
      <c r="R99" s="7"/>
      <c r="S99" s="7"/>
      <c r="T99" s="8" t="s">
        <v>529</v>
      </c>
      <c r="U99" s="8" t="s">
        <v>71</v>
      </c>
      <c r="V99" s="8" t="s">
        <v>71</v>
      </c>
      <c r="W99" s="8" t="s">
        <v>530</v>
      </c>
      <c r="X99" s="9" t="s">
        <v>43</v>
      </c>
      <c r="Y99" s="9" t="s">
        <v>44</v>
      </c>
      <c r="Z99" s="9" t="s">
        <v>45</v>
      </c>
      <c r="AA99" s="9" t="s">
        <v>43</v>
      </c>
      <c r="AB99" s="9" t="s">
        <v>44</v>
      </c>
    </row>
    <row r="100" ht="54" spans="1:28">
      <c r="A100" s="7">
        <v>97</v>
      </c>
      <c r="B100" s="8" t="s">
        <v>524</v>
      </c>
      <c r="C100" s="8" t="s">
        <v>34</v>
      </c>
      <c r="D100" s="8" t="s">
        <v>525</v>
      </c>
      <c r="E100" s="8"/>
      <c r="F100" s="8"/>
      <c r="G100" s="8"/>
      <c r="H100" s="8"/>
      <c r="I100" s="8"/>
      <c r="J100" s="8" t="s">
        <v>526</v>
      </c>
      <c r="K100" s="8"/>
      <c r="L100" s="8"/>
      <c r="M100" s="7"/>
      <c r="N100" s="7"/>
      <c r="O100" s="8" t="s">
        <v>527</v>
      </c>
      <c r="P100" s="8" t="s">
        <v>557</v>
      </c>
      <c r="Q100" s="8" t="s">
        <v>39</v>
      </c>
      <c r="R100" s="7"/>
      <c r="S100" s="7"/>
      <c r="T100" s="8" t="s">
        <v>529</v>
      </c>
      <c r="U100" s="8" t="s">
        <v>82</v>
      </c>
      <c r="V100" s="8" t="s">
        <v>82</v>
      </c>
      <c r="W100" s="8" t="s">
        <v>539</v>
      </c>
      <c r="X100" s="9" t="s">
        <v>43</v>
      </c>
      <c r="Y100" s="9" t="s">
        <v>44</v>
      </c>
      <c r="Z100" s="9" t="s">
        <v>45</v>
      </c>
      <c r="AA100" s="9" t="s">
        <v>43</v>
      </c>
      <c r="AB100" s="9" t="s">
        <v>44</v>
      </c>
    </row>
    <row r="101" ht="40.5" spans="1:28">
      <c r="A101" s="7">
        <v>98</v>
      </c>
      <c r="B101" s="8" t="s">
        <v>558</v>
      </c>
      <c r="C101" s="8" t="s">
        <v>34</v>
      </c>
      <c r="D101" s="8" t="s">
        <v>559</v>
      </c>
      <c r="E101" s="8"/>
      <c r="F101" s="8"/>
      <c r="G101" s="8"/>
      <c r="H101" s="8"/>
      <c r="I101" s="8"/>
      <c r="J101" s="8" t="s">
        <v>560</v>
      </c>
      <c r="K101" s="8" t="s">
        <v>116</v>
      </c>
      <c r="L101" s="8" t="s">
        <v>561</v>
      </c>
      <c r="M101" s="7"/>
      <c r="N101" s="7"/>
      <c r="O101" s="8" t="s">
        <v>562</v>
      </c>
      <c r="P101" s="8" t="s">
        <v>563</v>
      </c>
      <c r="Q101" s="8" t="s">
        <v>39</v>
      </c>
      <c r="R101" s="7"/>
      <c r="S101" s="7"/>
      <c r="T101" s="8" t="s">
        <v>564</v>
      </c>
      <c r="U101" s="8" t="s">
        <v>71</v>
      </c>
      <c r="V101" s="8" t="s">
        <v>71</v>
      </c>
      <c r="W101" s="8" t="s">
        <v>565</v>
      </c>
      <c r="X101" s="9" t="s">
        <v>43</v>
      </c>
      <c r="Y101" s="9" t="s">
        <v>44</v>
      </c>
      <c r="Z101" s="9" t="s">
        <v>45</v>
      </c>
      <c r="AA101" s="9" t="s">
        <v>43</v>
      </c>
      <c r="AB101" s="9" t="s">
        <v>44</v>
      </c>
    </row>
    <row r="102" ht="67.5" spans="1:28">
      <c r="A102" s="7">
        <v>99</v>
      </c>
      <c r="B102" s="8" t="s">
        <v>566</v>
      </c>
      <c r="C102" s="8" t="s">
        <v>47</v>
      </c>
      <c r="D102" s="8" t="s">
        <v>567</v>
      </c>
      <c r="E102" s="8"/>
      <c r="F102" s="8"/>
      <c r="G102" s="8"/>
      <c r="H102" s="8"/>
      <c r="I102" s="8"/>
      <c r="J102" s="8" t="s">
        <v>568</v>
      </c>
      <c r="K102" s="8"/>
      <c r="L102" s="8"/>
      <c r="M102" s="7"/>
      <c r="N102" s="7"/>
      <c r="O102" s="8" t="s">
        <v>50</v>
      </c>
      <c r="P102" s="8" t="s">
        <v>569</v>
      </c>
      <c r="Q102" s="8" t="s">
        <v>39</v>
      </c>
      <c r="R102" s="7"/>
      <c r="S102" s="7"/>
      <c r="T102" s="8" t="s">
        <v>59</v>
      </c>
      <c r="U102" s="8" t="s">
        <v>53</v>
      </c>
      <c r="V102" s="8" t="s">
        <v>53</v>
      </c>
      <c r="W102" s="8" t="s">
        <v>54</v>
      </c>
      <c r="X102" s="9" t="s">
        <v>43</v>
      </c>
      <c r="Y102" s="9" t="s">
        <v>44</v>
      </c>
      <c r="Z102" s="9" t="s">
        <v>45</v>
      </c>
      <c r="AA102" s="9" t="s">
        <v>43</v>
      </c>
      <c r="AB102" s="9" t="s">
        <v>44</v>
      </c>
    </row>
    <row r="103" ht="67.5" spans="1:28">
      <c r="A103" s="7">
        <v>100</v>
      </c>
      <c r="B103" s="8" t="s">
        <v>570</v>
      </c>
      <c r="C103" s="8" t="s">
        <v>47</v>
      </c>
      <c r="D103" s="8" t="s">
        <v>571</v>
      </c>
      <c r="E103" s="8"/>
      <c r="F103" s="8"/>
      <c r="G103" s="8"/>
      <c r="H103" s="8"/>
      <c r="I103" s="8"/>
      <c r="J103" s="8" t="s">
        <v>572</v>
      </c>
      <c r="K103" s="8"/>
      <c r="L103" s="8"/>
      <c r="M103" s="7"/>
      <c r="N103" s="7"/>
      <c r="O103" s="8" t="s">
        <v>50</v>
      </c>
      <c r="P103" s="8" t="s">
        <v>573</v>
      </c>
      <c r="Q103" s="8" t="s">
        <v>39</v>
      </c>
      <c r="R103" s="7"/>
      <c r="S103" s="7"/>
      <c r="T103" s="8" t="s">
        <v>59</v>
      </c>
      <c r="U103" s="8" t="s">
        <v>65</v>
      </c>
      <c r="V103" s="8" t="s">
        <v>65</v>
      </c>
      <c r="W103" s="8" t="s">
        <v>66</v>
      </c>
      <c r="X103" s="9" t="s">
        <v>43</v>
      </c>
      <c r="Y103" s="9" t="s">
        <v>44</v>
      </c>
      <c r="Z103" s="9" t="s">
        <v>45</v>
      </c>
      <c r="AA103" s="9" t="s">
        <v>43</v>
      </c>
      <c r="AB103" s="9" t="s">
        <v>44</v>
      </c>
    </row>
    <row r="104" s="1" customFormat="1" ht="40.5" spans="1:29">
      <c r="A104" s="7">
        <v>101</v>
      </c>
      <c r="B104" s="8" t="s">
        <v>574</v>
      </c>
      <c r="C104" s="8" t="s">
        <v>34</v>
      </c>
      <c r="D104" s="8" t="s">
        <v>575</v>
      </c>
      <c r="E104" s="8"/>
      <c r="F104" s="8"/>
      <c r="G104" s="8"/>
      <c r="H104" s="8"/>
      <c r="I104" s="8"/>
      <c r="J104" s="8" t="s">
        <v>576</v>
      </c>
      <c r="K104" s="8"/>
      <c r="L104" s="8"/>
      <c r="M104" s="8"/>
      <c r="N104" s="8"/>
      <c r="O104" s="8" t="s">
        <v>577</v>
      </c>
      <c r="P104" s="8" t="s">
        <v>578</v>
      </c>
      <c r="Q104" s="8" t="s">
        <v>579</v>
      </c>
      <c r="R104" s="8"/>
      <c r="S104" s="8"/>
      <c r="T104" s="8" t="s">
        <v>580</v>
      </c>
      <c r="U104" s="8" t="s">
        <v>513</v>
      </c>
      <c r="V104" s="8" t="s">
        <v>513</v>
      </c>
      <c r="W104" s="8" t="s">
        <v>250</v>
      </c>
      <c r="X104" s="9" t="s">
        <v>43</v>
      </c>
      <c r="Y104" s="9" t="s">
        <v>44</v>
      </c>
      <c r="Z104" s="9" t="s">
        <v>45</v>
      </c>
      <c r="AA104" s="9" t="s">
        <v>43</v>
      </c>
      <c r="AB104" s="9" t="s">
        <v>44</v>
      </c>
      <c r="AC104" s="3"/>
    </row>
    <row r="105" s="1" customFormat="1" ht="40.5" spans="1:29">
      <c r="A105" s="7">
        <v>102</v>
      </c>
      <c r="B105" s="8" t="s">
        <v>574</v>
      </c>
      <c r="C105" s="8" t="s">
        <v>34</v>
      </c>
      <c r="D105" s="8" t="s">
        <v>575</v>
      </c>
      <c r="E105" s="8"/>
      <c r="F105" s="8"/>
      <c r="G105" s="8"/>
      <c r="H105" s="8"/>
      <c r="I105" s="8"/>
      <c r="J105" s="8" t="s">
        <v>576</v>
      </c>
      <c r="K105" s="8"/>
      <c r="L105" s="8"/>
      <c r="M105" s="8"/>
      <c r="N105" s="8"/>
      <c r="O105" s="8" t="s">
        <v>577</v>
      </c>
      <c r="P105" s="8" t="s">
        <v>581</v>
      </c>
      <c r="Q105" s="8" t="s">
        <v>579</v>
      </c>
      <c r="R105" s="8"/>
      <c r="S105" s="8"/>
      <c r="T105" s="8" t="s">
        <v>580</v>
      </c>
      <c r="U105" s="8" t="s">
        <v>513</v>
      </c>
      <c r="V105" s="8" t="s">
        <v>513</v>
      </c>
      <c r="W105" s="8" t="s">
        <v>250</v>
      </c>
      <c r="X105" s="9" t="s">
        <v>43</v>
      </c>
      <c r="Y105" s="9" t="s">
        <v>44</v>
      </c>
      <c r="Z105" s="9" t="s">
        <v>45</v>
      </c>
      <c r="AA105" s="9" t="s">
        <v>43</v>
      </c>
      <c r="AB105" s="9" t="s">
        <v>44</v>
      </c>
      <c r="AC105" s="3"/>
    </row>
    <row r="106" s="1" customFormat="1" ht="40.5" spans="1:29">
      <c r="A106" s="7">
        <v>103</v>
      </c>
      <c r="B106" s="8" t="s">
        <v>574</v>
      </c>
      <c r="C106" s="8" t="s">
        <v>34</v>
      </c>
      <c r="D106" s="8" t="s">
        <v>575</v>
      </c>
      <c r="E106" s="8"/>
      <c r="F106" s="8"/>
      <c r="G106" s="8"/>
      <c r="H106" s="8"/>
      <c r="I106" s="8"/>
      <c r="J106" s="8" t="s">
        <v>576</v>
      </c>
      <c r="K106" s="8"/>
      <c r="L106" s="8"/>
      <c r="M106" s="8"/>
      <c r="N106" s="8"/>
      <c r="O106" s="8" t="s">
        <v>577</v>
      </c>
      <c r="P106" s="8" t="s">
        <v>582</v>
      </c>
      <c r="Q106" s="8" t="s">
        <v>579</v>
      </c>
      <c r="R106" s="8"/>
      <c r="S106" s="8"/>
      <c r="T106" s="8" t="s">
        <v>580</v>
      </c>
      <c r="U106" s="8" t="s">
        <v>513</v>
      </c>
      <c r="V106" s="8" t="s">
        <v>513</v>
      </c>
      <c r="W106" s="8" t="s">
        <v>250</v>
      </c>
      <c r="X106" s="9" t="s">
        <v>43</v>
      </c>
      <c r="Y106" s="9" t="s">
        <v>44</v>
      </c>
      <c r="Z106" s="9" t="s">
        <v>45</v>
      </c>
      <c r="AA106" s="9" t="s">
        <v>43</v>
      </c>
      <c r="AB106" s="9" t="s">
        <v>44</v>
      </c>
      <c r="AC106" s="3"/>
    </row>
    <row r="107" s="1" customFormat="1" ht="40.5" spans="1:29">
      <c r="A107" s="7">
        <v>104</v>
      </c>
      <c r="B107" s="8" t="s">
        <v>583</v>
      </c>
      <c r="C107" s="8" t="s">
        <v>34</v>
      </c>
      <c r="D107" s="8" t="s">
        <v>584</v>
      </c>
      <c r="E107" s="8"/>
      <c r="F107" s="8"/>
      <c r="G107" s="8"/>
      <c r="H107" s="8"/>
      <c r="I107" s="8"/>
      <c r="J107" s="8" t="s">
        <v>585</v>
      </c>
      <c r="K107" s="8"/>
      <c r="L107" s="8"/>
      <c r="M107" s="8"/>
      <c r="N107" s="8"/>
      <c r="O107" s="8" t="s">
        <v>577</v>
      </c>
      <c r="P107" s="8" t="s">
        <v>586</v>
      </c>
      <c r="Q107" s="8" t="s">
        <v>579</v>
      </c>
      <c r="R107" s="8"/>
      <c r="S107" s="8"/>
      <c r="T107" s="8" t="s">
        <v>580</v>
      </c>
      <c r="U107" s="8" t="s">
        <v>82</v>
      </c>
      <c r="V107" s="8" t="s">
        <v>82</v>
      </c>
      <c r="W107" s="8" t="s">
        <v>250</v>
      </c>
      <c r="X107" s="9" t="s">
        <v>43</v>
      </c>
      <c r="Y107" s="9" t="s">
        <v>44</v>
      </c>
      <c r="Z107" s="9" t="s">
        <v>45</v>
      </c>
      <c r="AA107" s="9" t="s">
        <v>43</v>
      </c>
      <c r="AB107" s="9" t="s">
        <v>44</v>
      </c>
      <c r="AC107" s="3"/>
    </row>
    <row r="108" s="1" customFormat="1" ht="40.5" spans="1:29">
      <c r="A108" s="7">
        <v>105</v>
      </c>
      <c r="B108" s="8" t="s">
        <v>574</v>
      </c>
      <c r="C108" s="8" t="s">
        <v>34</v>
      </c>
      <c r="D108" s="8" t="s">
        <v>575</v>
      </c>
      <c r="E108" s="8"/>
      <c r="F108" s="8"/>
      <c r="G108" s="8"/>
      <c r="H108" s="8"/>
      <c r="I108" s="8"/>
      <c r="J108" s="8" t="s">
        <v>576</v>
      </c>
      <c r="K108" s="8"/>
      <c r="L108" s="8"/>
      <c r="M108" s="8"/>
      <c r="N108" s="8"/>
      <c r="O108" s="8" t="s">
        <v>577</v>
      </c>
      <c r="P108" s="8" t="s">
        <v>587</v>
      </c>
      <c r="Q108" s="8" t="s">
        <v>579</v>
      </c>
      <c r="R108" s="8"/>
      <c r="S108" s="8"/>
      <c r="T108" s="8" t="s">
        <v>580</v>
      </c>
      <c r="U108" s="8" t="s">
        <v>513</v>
      </c>
      <c r="V108" s="8" t="s">
        <v>513</v>
      </c>
      <c r="W108" s="8" t="s">
        <v>250</v>
      </c>
      <c r="X108" s="9" t="s">
        <v>43</v>
      </c>
      <c r="Y108" s="9" t="s">
        <v>44</v>
      </c>
      <c r="Z108" s="9" t="s">
        <v>45</v>
      </c>
      <c r="AA108" s="9" t="s">
        <v>43</v>
      </c>
      <c r="AB108" s="9" t="s">
        <v>44</v>
      </c>
      <c r="AC108" s="3"/>
    </row>
    <row r="109" s="1" customFormat="1" ht="40.5" spans="1:29">
      <c r="A109" s="7">
        <v>106</v>
      </c>
      <c r="B109" s="8" t="s">
        <v>574</v>
      </c>
      <c r="C109" s="8" t="s">
        <v>34</v>
      </c>
      <c r="D109" s="8" t="s">
        <v>575</v>
      </c>
      <c r="E109" s="8"/>
      <c r="F109" s="8"/>
      <c r="G109" s="8"/>
      <c r="H109" s="8"/>
      <c r="I109" s="8"/>
      <c r="J109" s="8" t="s">
        <v>576</v>
      </c>
      <c r="K109" s="8"/>
      <c r="L109" s="8"/>
      <c r="M109" s="8"/>
      <c r="N109" s="8"/>
      <c r="O109" s="8" t="s">
        <v>577</v>
      </c>
      <c r="P109" s="8" t="s">
        <v>588</v>
      </c>
      <c r="Q109" s="8" t="s">
        <v>579</v>
      </c>
      <c r="R109" s="8"/>
      <c r="S109" s="8"/>
      <c r="T109" s="8" t="s">
        <v>580</v>
      </c>
      <c r="U109" s="8" t="s">
        <v>513</v>
      </c>
      <c r="V109" s="8" t="s">
        <v>513</v>
      </c>
      <c r="W109" s="8" t="s">
        <v>250</v>
      </c>
      <c r="X109" s="9" t="s">
        <v>43</v>
      </c>
      <c r="Y109" s="9" t="s">
        <v>44</v>
      </c>
      <c r="Z109" s="9" t="s">
        <v>45</v>
      </c>
      <c r="AA109" s="9" t="s">
        <v>43</v>
      </c>
      <c r="AB109" s="9" t="s">
        <v>44</v>
      </c>
      <c r="AC109" s="3"/>
    </row>
    <row r="110" s="1" customFormat="1" ht="40.5" spans="1:29">
      <c r="A110" s="7">
        <v>107</v>
      </c>
      <c r="B110" s="8" t="s">
        <v>589</v>
      </c>
      <c r="C110" s="8" t="s">
        <v>34</v>
      </c>
      <c r="D110" s="8" t="s">
        <v>590</v>
      </c>
      <c r="E110" s="8"/>
      <c r="F110" s="8"/>
      <c r="G110" s="8"/>
      <c r="H110" s="8"/>
      <c r="I110" s="8"/>
      <c r="J110" s="8" t="s">
        <v>591</v>
      </c>
      <c r="K110" s="8"/>
      <c r="L110" s="8"/>
      <c r="M110" s="8"/>
      <c r="N110" s="8"/>
      <c r="O110" s="8" t="s">
        <v>577</v>
      </c>
      <c r="P110" s="8" t="s">
        <v>592</v>
      </c>
      <c r="Q110" s="8" t="s">
        <v>579</v>
      </c>
      <c r="R110" s="8"/>
      <c r="S110" s="8"/>
      <c r="T110" s="8" t="s">
        <v>593</v>
      </c>
      <c r="U110" s="8" t="s">
        <v>513</v>
      </c>
      <c r="V110" s="8" t="s">
        <v>513</v>
      </c>
      <c r="W110" s="8" t="s">
        <v>250</v>
      </c>
      <c r="X110" s="9" t="s">
        <v>43</v>
      </c>
      <c r="Y110" s="9" t="s">
        <v>44</v>
      </c>
      <c r="Z110" s="9" t="s">
        <v>45</v>
      </c>
      <c r="AA110" s="9" t="s">
        <v>43</v>
      </c>
      <c r="AB110" s="9" t="s">
        <v>44</v>
      </c>
      <c r="AC110" s="3"/>
    </row>
    <row r="111" s="1" customFormat="1" ht="40.5" spans="1:29">
      <c r="A111" s="7">
        <v>108</v>
      </c>
      <c r="B111" s="8" t="s">
        <v>594</v>
      </c>
      <c r="C111" s="8" t="s">
        <v>34</v>
      </c>
      <c r="D111" s="8" t="s">
        <v>595</v>
      </c>
      <c r="E111" s="8"/>
      <c r="F111" s="8"/>
      <c r="G111" s="8"/>
      <c r="H111" s="8"/>
      <c r="I111" s="8"/>
      <c r="J111" s="8" t="s">
        <v>596</v>
      </c>
      <c r="K111" s="8"/>
      <c r="L111" s="8"/>
      <c r="M111" s="8"/>
      <c r="N111" s="8"/>
      <c r="O111" s="8" t="s">
        <v>577</v>
      </c>
      <c r="P111" s="8" t="s">
        <v>597</v>
      </c>
      <c r="Q111" s="8" t="s">
        <v>579</v>
      </c>
      <c r="R111" s="8"/>
      <c r="S111" s="8"/>
      <c r="T111" s="8" t="s">
        <v>598</v>
      </c>
      <c r="U111" s="8" t="s">
        <v>82</v>
      </c>
      <c r="V111" s="8" t="s">
        <v>82</v>
      </c>
      <c r="W111" s="8" t="s">
        <v>250</v>
      </c>
      <c r="X111" s="9" t="s">
        <v>43</v>
      </c>
      <c r="Y111" s="9" t="s">
        <v>44</v>
      </c>
      <c r="Z111" s="9" t="s">
        <v>45</v>
      </c>
      <c r="AA111" s="9" t="s">
        <v>43</v>
      </c>
      <c r="AB111" s="9" t="s">
        <v>44</v>
      </c>
      <c r="AC111" s="3"/>
    </row>
    <row r="112" s="1" customFormat="1" ht="40.5" spans="1:29">
      <c r="A112" s="7">
        <v>109</v>
      </c>
      <c r="B112" s="8" t="s">
        <v>574</v>
      </c>
      <c r="C112" s="8" t="s">
        <v>34</v>
      </c>
      <c r="D112" s="8" t="s">
        <v>575</v>
      </c>
      <c r="E112" s="8"/>
      <c r="F112" s="8"/>
      <c r="G112" s="8"/>
      <c r="H112" s="8"/>
      <c r="I112" s="8"/>
      <c r="J112" s="8" t="s">
        <v>576</v>
      </c>
      <c r="K112" s="8"/>
      <c r="L112" s="8"/>
      <c r="M112" s="8"/>
      <c r="N112" s="8"/>
      <c r="O112" s="8" t="s">
        <v>577</v>
      </c>
      <c r="P112" s="8" t="s">
        <v>599</v>
      </c>
      <c r="Q112" s="8" t="s">
        <v>579</v>
      </c>
      <c r="R112" s="8"/>
      <c r="S112" s="8"/>
      <c r="T112" s="8" t="s">
        <v>580</v>
      </c>
      <c r="U112" s="8" t="s">
        <v>513</v>
      </c>
      <c r="V112" s="8" t="s">
        <v>513</v>
      </c>
      <c r="W112" s="8" t="s">
        <v>250</v>
      </c>
      <c r="X112" s="9" t="s">
        <v>43</v>
      </c>
      <c r="Y112" s="9" t="s">
        <v>44</v>
      </c>
      <c r="Z112" s="9" t="s">
        <v>45</v>
      </c>
      <c r="AA112" s="9" t="s">
        <v>43</v>
      </c>
      <c r="AB112" s="9" t="s">
        <v>44</v>
      </c>
      <c r="AC112" s="3"/>
    </row>
    <row r="113" s="1" customFormat="1" ht="40.5" spans="1:29">
      <c r="A113" s="7">
        <v>110</v>
      </c>
      <c r="B113" s="8" t="s">
        <v>583</v>
      </c>
      <c r="C113" s="8" t="s">
        <v>34</v>
      </c>
      <c r="D113" s="8" t="s">
        <v>584</v>
      </c>
      <c r="E113" s="8"/>
      <c r="F113" s="8"/>
      <c r="G113" s="8"/>
      <c r="H113" s="8"/>
      <c r="I113" s="8"/>
      <c r="J113" s="8" t="s">
        <v>585</v>
      </c>
      <c r="K113" s="8"/>
      <c r="L113" s="8"/>
      <c r="M113" s="8"/>
      <c r="N113" s="8"/>
      <c r="O113" s="8" t="s">
        <v>577</v>
      </c>
      <c r="P113" s="8" t="s">
        <v>600</v>
      </c>
      <c r="Q113" s="8" t="s">
        <v>579</v>
      </c>
      <c r="R113" s="8"/>
      <c r="S113" s="8"/>
      <c r="T113" s="8" t="s">
        <v>580</v>
      </c>
      <c r="U113" s="8" t="s">
        <v>82</v>
      </c>
      <c r="V113" s="8" t="s">
        <v>82</v>
      </c>
      <c r="W113" s="8" t="s">
        <v>250</v>
      </c>
      <c r="X113" s="9" t="s">
        <v>43</v>
      </c>
      <c r="Y113" s="9" t="s">
        <v>44</v>
      </c>
      <c r="Z113" s="9" t="s">
        <v>45</v>
      </c>
      <c r="AA113" s="9" t="s">
        <v>43</v>
      </c>
      <c r="AB113" s="9" t="s">
        <v>44</v>
      </c>
      <c r="AC113" s="3"/>
    </row>
    <row r="114" s="1" customFormat="1" ht="40.5" spans="1:29">
      <c r="A114" s="7">
        <v>111</v>
      </c>
      <c r="B114" s="8" t="s">
        <v>574</v>
      </c>
      <c r="C114" s="8" t="s">
        <v>34</v>
      </c>
      <c r="D114" s="8" t="s">
        <v>575</v>
      </c>
      <c r="E114" s="8"/>
      <c r="F114" s="8"/>
      <c r="G114" s="8"/>
      <c r="H114" s="8"/>
      <c r="I114" s="8"/>
      <c r="J114" s="8" t="s">
        <v>576</v>
      </c>
      <c r="K114" s="8"/>
      <c r="L114" s="8"/>
      <c r="M114" s="8"/>
      <c r="N114" s="8"/>
      <c r="O114" s="8" t="s">
        <v>577</v>
      </c>
      <c r="P114" s="8" t="s">
        <v>601</v>
      </c>
      <c r="Q114" s="8" t="s">
        <v>579</v>
      </c>
      <c r="R114" s="8"/>
      <c r="S114" s="8"/>
      <c r="T114" s="8" t="s">
        <v>580</v>
      </c>
      <c r="U114" s="8" t="s">
        <v>513</v>
      </c>
      <c r="V114" s="8" t="s">
        <v>513</v>
      </c>
      <c r="W114" s="8" t="s">
        <v>250</v>
      </c>
      <c r="X114" s="9" t="s">
        <v>43</v>
      </c>
      <c r="Y114" s="9" t="s">
        <v>44</v>
      </c>
      <c r="Z114" s="9" t="s">
        <v>45</v>
      </c>
      <c r="AA114" s="9" t="s">
        <v>43</v>
      </c>
      <c r="AB114" s="9" t="s">
        <v>44</v>
      </c>
      <c r="AC114" s="3"/>
    </row>
    <row r="115" s="1" customFormat="1" ht="40.5" spans="1:29">
      <c r="A115" s="7">
        <v>112</v>
      </c>
      <c r="B115" s="8" t="s">
        <v>602</v>
      </c>
      <c r="C115" s="8" t="s">
        <v>34</v>
      </c>
      <c r="D115" s="8" t="s">
        <v>603</v>
      </c>
      <c r="E115" s="8"/>
      <c r="F115" s="8"/>
      <c r="G115" s="8"/>
      <c r="H115" s="8"/>
      <c r="I115" s="8"/>
      <c r="J115" s="8" t="s">
        <v>604</v>
      </c>
      <c r="K115" s="8"/>
      <c r="L115" s="8"/>
      <c r="M115" s="8"/>
      <c r="N115" s="8"/>
      <c r="O115" s="8" t="s">
        <v>577</v>
      </c>
      <c r="P115" s="8" t="s">
        <v>605</v>
      </c>
      <c r="Q115" s="8" t="s">
        <v>579</v>
      </c>
      <c r="R115" s="8"/>
      <c r="S115" s="8"/>
      <c r="T115" s="8" t="s">
        <v>606</v>
      </c>
      <c r="U115" s="8" t="s">
        <v>144</v>
      </c>
      <c r="V115" s="8" t="s">
        <v>144</v>
      </c>
      <c r="W115" s="8" t="s">
        <v>250</v>
      </c>
      <c r="X115" s="9" t="s">
        <v>43</v>
      </c>
      <c r="Y115" s="9" t="s">
        <v>44</v>
      </c>
      <c r="Z115" s="9" t="s">
        <v>45</v>
      </c>
      <c r="AA115" s="9" t="s">
        <v>43</v>
      </c>
      <c r="AB115" s="9" t="s">
        <v>44</v>
      </c>
      <c r="AC115" s="3"/>
    </row>
    <row r="116" s="1" customFormat="1" ht="40.5" spans="1:29">
      <c r="A116" s="7">
        <v>113</v>
      </c>
      <c r="B116" s="8" t="s">
        <v>607</v>
      </c>
      <c r="C116" s="8" t="s">
        <v>34</v>
      </c>
      <c r="D116" s="8" t="s">
        <v>608</v>
      </c>
      <c r="E116" s="8"/>
      <c r="F116" s="8"/>
      <c r="G116" s="8"/>
      <c r="H116" s="8"/>
      <c r="I116" s="8"/>
      <c r="J116" s="8" t="s">
        <v>609</v>
      </c>
      <c r="K116" s="8"/>
      <c r="L116" s="8"/>
      <c r="M116" s="8"/>
      <c r="N116" s="8"/>
      <c r="O116" s="8" t="s">
        <v>577</v>
      </c>
      <c r="P116" s="8" t="s">
        <v>610</v>
      </c>
      <c r="Q116" s="8" t="s">
        <v>579</v>
      </c>
      <c r="R116" s="8"/>
      <c r="S116" s="8"/>
      <c r="T116" s="8" t="s">
        <v>606</v>
      </c>
      <c r="U116" s="8" t="s">
        <v>299</v>
      </c>
      <c r="V116" s="8" t="s">
        <v>299</v>
      </c>
      <c r="W116" s="8" t="s">
        <v>250</v>
      </c>
      <c r="X116" s="9" t="s">
        <v>43</v>
      </c>
      <c r="Y116" s="9" t="s">
        <v>44</v>
      </c>
      <c r="Z116" s="9" t="s">
        <v>45</v>
      </c>
      <c r="AA116" s="9" t="s">
        <v>43</v>
      </c>
      <c r="AB116" s="9" t="s">
        <v>44</v>
      </c>
      <c r="AC116" s="3"/>
    </row>
    <row r="117" s="1" customFormat="1" ht="40.5" spans="1:29">
      <c r="A117" s="7">
        <v>114</v>
      </c>
      <c r="B117" s="8" t="s">
        <v>607</v>
      </c>
      <c r="C117" s="8" t="s">
        <v>34</v>
      </c>
      <c r="D117" s="8" t="s">
        <v>608</v>
      </c>
      <c r="E117" s="8"/>
      <c r="F117" s="8"/>
      <c r="G117" s="8"/>
      <c r="H117" s="8"/>
      <c r="I117" s="8"/>
      <c r="J117" s="8" t="s">
        <v>609</v>
      </c>
      <c r="K117" s="8"/>
      <c r="L117" s="8"/>
      <c r="M117" s="8"/>
      <c r="N117" s="8"/>
      <c r="O117" s="8" t="s">
        <v>577</v>
      </c>
      <c r="P117" s="8" t="s">
        <v>611</v>
      </c>
      <c r="Q117" s="8" t="s">
        <v>579</v>
      </c>
      <c r="R117" s="8"/>
      <c r="S117" s="8"/>
      <c r="T117" s="8" t="s">
        <v>606</v>
      </c>
      <c r="U117" s="8" t="s">
        <v>299</v>
      </c>
      <c r="V117" s="8" t="s">
        <v>299</v>
      </c>
      <c r="W117" s="8" t="s">
        <v>250</v>
      </c>
      <c r="X117" s="9" t="s">
        <v>43</v>
      </c>
      <c r="Y117" s="9" t="s">
        <v>44</v>
      </c>
      <c r="Z117" s="9" t="s">
        <v>45</v>
      </c>
      <c r="AA117" s="9" t="s">
        <v>43</v>
      </c>
      <c r="AB117" s="9" t="s">
        <v>44</v>
      </c>
      <c r="AC117" s="3"/>
    </row>
    <row r="118" s="1" customFormat="1" ht="40.5" spans="1:29">
      <c r="A118" s="7">
        <v>115</v>
      </c>
      <c r="B118" s="8" t="s">
        <v>612</v>
      </c>
      <c r="C118" s="8" t="s">
        <v>34</v>
      </c>
      <c r="D118" s="8" t="s">
        <v>613</v>
      </c>
      <c r="E118" s="8"/>
      <c r="F118" s="8"/>
      <c r="G118" s="8"/>
      <c r="H118" s="8"/>
      <c r="I118" s="8"/>
      <c r="J118" s="8" t="s">
        <v>614</v>
      </c>
      <c r="K118" s="8"/>
      <c r="L118" s="8"/>
      <c r="M118" s="8"/>
      <c r="N118" s="8"/>
      <c r="O118" s="8" t="s">
        <v>577</v>
      </c>
      <c r="P118" s="8" t="s">
        <v>615</v>
      </c>
      <c r="Q118" s="8" t="s">
        <v>579</v>
      </c>
      <c r="R118" s="8"/>
      <c r="S118" s="8"/>
      <c r="T118" s="8" t="s">
        <v>598</v>
      </c>
      <c r="U118" s="8" t="s">
        <v>144</v>
      </c>
      <c r="V118" s="8" t="s">
        <v>144</v>
      </c>
      <c r="W118" s="8" t="s">
        <v>250</v>
      </c>
      <c r="X118" s="9" t="s">
        <v>43</v>
      </c>
      <c r="Y118" s="9" t="s">
        <v>44</v>
      </c>
      <c r="Z118" s="9" t="s">
        <v>45</v>
      </c>
      <c r="AA118" s="9" t="s">
        <v>43</v>
      </c>
      <c r="AB118" s="9" t="s">
        <v>44</v>
      </c>
      <c r="AC118" s="3"/>
    </row>
    <row r="119" s="1" customFormat="1" ht="40.5" spans="1:29">
      <c r="A119" s="7">
        <v>116</v>
      </c>
      <c r="B119" s="8" t="s">
        <v>616</v>
      </c>
      <c r="C119" s="8" t="s">
        <v>34</v>
      </c>
      <c r="D119" s="8" t="s">
        <v>617</v>
      </c>
      <c r="E119" s="8"/>
      <c r="F119" s="8"/>
      <c r="G119" s="8"/>
      <c r="H119" s="8"/>
      <c r="I119" s="8"/>
      <c r="J119" s="8" t="s">
        <v>618</v>
      </c>
      <c r="K119" s="8"/>
      <c r="L119" s="8"/>
      <c r="M119" s="8"/>
      <c r="N119" s="8"/>
      <c r="O119" s="8" t="s">
        <v>577</v>
      </c>
      <c r="P119" s="8" t="s">
        <v>619</v>
      </c>
      <c r="Q119" s="8" t="s">
        <v>579</v>
      </c>
      <c r="R119" s="8"/>
      <c r="S119" s="8"/>
      <c r="T119" s="8" t="s">
        <v>598</v>
      </c>
      <c r="U119" s="8" t="s">
        <v>413</v>
      </c>
      <c r="V119" s="8" t="s">
        <v>413</v>
      </c>
      <c r="W119" s="8" t="s">
        <v>250</v>
      </c>
      <c r="X119" s="9" t="s">
        <v>43</v>
      </c>
      <c r="Y119" s="9" t="s">
        <v>44</v>
      </c>
      <c r="Z119" s="9" t="s">
        <v>45</v>
      </c>
      <c r="AA119" s="9" t="s">
        <v>43</v>
      </c>
      <c r="AB119" s="9" t="s">
        <v>44</v>
      </c>
      <c r="AC119" s="3"/>
    </row>
    <row r="120" s="1" customFormat="1" ht="40.5" spans="1:29">
      <c r="A120" s="7">
        <v>117</v>
      </c>
      <c r="B120" s="8" t="s">
        <v>616</v>
      </c>
      <c r="C120" s="8" t="s">
        <v>34</v>
      </c>
      <c r="D120" s="8" t="s">
        <v>617</v>
      </c>
      <c r="E120" s="8"/>
      <c r="F120" s="8"/>
      <c r="G120" s="8"/>
      <c r="H120" s="8"/>
      <c r="I120" s="8"/>
      <c r="J120" s="8" t="s">
        <v>618</v>
      </c>
      <c r="K120" s="8"/>
      <c r="L120" s="8"/>
      <c r="M120" s="8"/>
      <c r="N120" s="8"/>
      <c r="O120" s="8" t="s">
        <v>577</v>
      </c>
      <c r="P120" s="8" t="s">
        <v>620</v>
      </c>
      <c r="Q120" s="8" t="s">
        <v>579</v>
      </c>
      <c r="R120" s="8"/>
      <c r="S120" s="8"/>
      <c r="T120" s="8" t="s">
        <v>598</v>
      </c>
      <c r="U120" s="8" t="s">
        <v>413</v>
      </c>
      <c r="V120" s="8" t="s">
        <v>413</v>
      </c>
      <c r="W120" s="8" t="s">
        <v>250</v>
      </c>
      <c r="X120" s="9" t="s">
        <v>43</v>
      </c>
      <c r="Y120" s="9" t="s">
        <v>44</v>
      </c>
      <c r="Z120" s="9" t="s">
        <v>45</v>
      </c>
      <c r="AA120" s="9" t="s">
        <v>43</v>
      </c>
      <c r="AB120" s="9" t="s">
        <v>44</v>
      </c>
      <c r="AC120" s="3"/>
    </row>
    <row r="121" s="1" customFormat="1" ht="40.5" spans="1:29">
      <c r="A121" s="7">
        <v>118</v>
      </c>
      <c r="B121" s="8" t="s">
        <v>616</v>
      </c>
      <c r="C121" s="8" t="s">
        <v>34</v>
      </c>
      <c r="D121" s="8" t="s">
        <v>617</v>
      </c>
      <c r="E121" s="8"/>
      <c r="F121" s="8"/>
      <c r="G121" s="8"/>
      <c r="H121" s="8"/>
      <c r="I121" s="8"/>
      <c r="J121" s="8" t="s">
        <v>618</v>
      </c>
      <c r="K121" s="8"/>
      <c r="L121" s="8"/>
      <c r="M121" s="8"/>
      <c r="N121" s="8"/>
      <c r="O121" s="8" t="s">
        <v>577</v>
      </c>
      <c r="P121" s="8" t="s">
        <v>621</v>
      </c>
      <c r="Q121" s="8" t="s">
        <v>579</v>
      </c>
      <c r="R121" s="8"/>
      <c r="S121" s="8"/>
      <c r="T121" s="8" t="s">
        <v>598</v>
      </c>
      <c r="U121" s="8" t="s">
        <v>413</v>
      </c>
      <c r="V121" s="8" t="s">
        <v>413</v>
      </c>
      <c r="W121" s="8" t="s">
        <v>250</v>
      </c>
      <c r="X121" s="9" t="s">
        <v>43</v>
      </c>
      <c r="Y121" s="9" t="s">
        <v>44</v>
      </c>
      <c r="Z121" s="9" t="s">
        <v>45</v>
      </c>
      <c r="AA121" s="9" t="s">
        <v>43</v>
      </c>
      <c r="AB121" s="9" t="s">
        <v>44</v>
      </c>
      <c r="AC121" s="3"/>
    </row>
    <row r="122" s="1" customFormat="1" ht="40.5" spans="1:29">
      <c r="A122" s="7">
        <v>119</v>
      </c>
      <c r="B122" s="8" t="s">
        <v>622</v>
      </c>
      <c r="C122" s="8" t="s">
        <v>34</v>
      </c>
      <c r="D122" s="8" t="s">
        <v>623</v>
      </c>
      <c r="E122" s="8"/>
      <c r="F122" s="8"/>
      <c r="G122" s="8"/>
      <c r="H122" s="8"/>
      <c r="I122" s="8"/>
      <c r="J122" s="8" t="s">
        <v>624</v>
      </c>
      <c r="K122" s="8"/>
      <c r="L122" s="8"/>
      <c r="M122" s="8"/>
      <c r="N122" s="8"/>
      <c r="O122" s="8" t="s">
        <v>577</v>
      </c>
      <c r="P122" s="8" t="s">
        <v>625</v>
      </c>
      <c r="Q122" s="8" t="s">
        <v>579</v>
      </c>
      <c r="R122" s="8"/>
      <c r="S122" s="8"/>
      <c r="T122" s="8" t="s">
        <v>593</v>
      </c>
      <c r="U122" s="8" t="s">
        <v>41</v>
      </c>
      <c r="V122" s="8" t="s">
        <v>41</v>
      </c>
      <c r="W122" s="8" t="s">
        <v>250</v>
      </c>
      <c r="X122" s="9" t="s">
        <v>43</v>
      </c>
      <c r="Y122" s="9" t="s">
        <v>44</v>
      </c>
      <c r="Z122" s="9" t="s">
        <v>45</v>
      </c>
      <c r="AA122" s="9" t="s">
        <v>43</v>
      </c>
      <c r="AB122" s="9" t="s">
        <v>44</v>
      </c>
      <c r="AC122" s="3"/>
    </row>
    <row r="123" s="1" customFormat="1" ht="40.5" spans="1:29">
      <c r="A123" s="7">
        <v>120</v>
      </c>
      <c r="B123" s="8" t="s">
        <v>622</v>
      </c>
      <c r="C123" s="8" t="s">
        <v>34</v>
      </c>
      <c r="D123" s="8" t="s">
        <v>623</v>
      </c>
      <c r="E123" s="8"/>
      <c r="F123" s="8"/>
      <c r="G123" s="8"/>
      <c r="H123" s="8"/>
      <c r="I123" s="8"/>
      <c r="J123" s="8" t="s">
        <v>624</v>
      </c>
      <c r="K123" s="8"/>
      <c r="L123" s="8"/>
      <c r="M123" s="8"/>
      <c r="N123" s="8"/>
      <c r="O123" s="8" t="s">
        <v>577</v>
      </c>
      <c r="P123" s="8" t="s">
        <v>626</v>
      </c>
      <c r="Q123" s="8" t="s">
        <v>579</v>
      </c>
      <c r="R123" s="8"/>
      <c r="S123" s="8"/>
      <c r="T123" s="8" t="s">
        <v>593</v>
      </c>
      <c r="U123" s="8" t="s">
        <v>41</v>
      </c>
      <c r="V123" s="8" t="s">
        <v>41</v>
      </c>
      <c r="W123" s="8" t="s">
        <v>250</v>
      </c>
      <c r="X123" s="9" t="s">
        <v>43</v>
      </c>
      <c r="Y123" s="9" t="s">
        <v>44</v>
      </c>
      <c r="Z123" s="9" t="s">
        <v>45</v>
      </c>
      <c r="AA123" s="9" t="s">
        <v>43</v>
      </c>
      <c r="AB123" s="9" t="s">
        <v>44</v>
      </c>
      <c r="AC123" s="3"/>
    </row>
    <row r="124" s="1" customFormat="1" ht="40.5" spans="1:29">
      <c r="A124" s="7">
        <v>121</v>
      </c>
      <c r="B124" s="8" t="s">
        <v>622</v>
      </c>
      <c r="C124" s="8" t="s">
        <v>34</v>
      </c>
      <c r="D124" s="8" t="s">
        <v>623</v>
      </c>
      <c r="E124" s="8"/>
      <c r="F124" s="8"/>
      <c r="G124" s="8"/>
      <c r="H124" s="8"/>
      <c r="I124" s="8"/>
      <c r="J124" s="8" t="s">
        <v>624</v>
      </c>
      <c r="K124" s="8"/>
      <c r="L124" s="8"/>
      <c r="M124" s="8"/>
      <c r="N124" s="8"/>
      <c r="O124" s="8" t="s">
        <v>577</v>
      </c>
      <c r="P124" s="8" t="s">
        <v>627</v>
      </c>
      <c r="Q124" s="8" t="s">
        <v>579</v>
      </c>
      <c r="R124" s="8"/>
      <c r="S124" s="8"/>
      <c r="T124" s="8" t="s">
        <v>593</v>
      </c>
      <c r="U124" s="8" t="s">
        <v>41</v>
      </c>
      <c r="V124" s="8" t="s">
        <v>41</v>
      </c>
      <c r="W124" s="8" t="s">
        <v>250</v>
      </c>
      <c r="X124" s="9" t="s">
        <v>43</v>
      </c>
      <c r="Y124" s="9" t="s">
        <v>44</v>
      </c>
      <c r="Z124" s="9" t="s">
        <v>45</v>
      </c>
      <c r="AA124" s="9" t="s">
        <v>43</v>
      </c>
      <c r="AB124" s="9" t="s">
        <v>44</v>
      </c>
      <c r="AC124" s="3"/>
    </row>
    <row r="125" s="1" customFormat="1" ht="40.5" spans="1:29">
      <c r="A125" s="7">
        <v>122</v>
      </c>
      <c r="B125" s="8" t="s">
        <v>622</v>
      </c>
      <c r="C125" s="8" t="s">
        <v>34</v>
      </c>
      <c r="D125" s="8" t="s">
        <v>623</v>
      </c>
      <c r="E125" s="8"/>
      <c r="F125" s="8"/>
      <c r="G125" s="8"/>
      <c r="H125" s="8"/>
      <c r="I125" s="8"/>
      <c r="J125" s="8" t="s">
        <v>624</v>
      </c>
      <c r="K125" s="8"/>
      <c r="L125" s="8"/>
      <c r="M125" s="8"/>
      <c r="N125" s="8"/>
      <c r="O125" s="8" t="s">
        <v>577</v>
      </c>
      <c r="P125" s="8" t="s">
        <v>628</v>
      </c>
      <c r="Q125" s="8" t="s">
        <v>579</v>
      </c>
      <c r="R125" s="8"/>
      <c r="S125" s="8"/>
      <c r="T125" s="8" t="s">
        <v>593</v>
      </c>
      <c r="U125" s="8" t="s">
        <v>41</v>
      </c>
      <c r="V125" s="8" t="s">
        <v>41</v>
      </c>
      <c r="W125" s="8" t="s">
        <v>250</v>
      </c>
      <c r="X125" s="9" t="s">
        <v>43</v>
      </c>
      <c r="Y125" s="9" t="s">
        <v>44</v>
      </c>
      <c r="Z125" s="9" t="s">
        <v>45</v>
      </c>
      <c r="AA125" s="9" t="s">
        <v>43</v>
      </c>
      <c r="AB125" s="9" t="s">
        <v>44</v>
      </c>
      <c r="AC125" s="3"/>
    </row>
    <row r="126" s="1" customFormat="1" ht="40.5" spans="1:29">
      <c r="A126" s="7">
        <v>123</v>
      </c>
      <c r="B126" s="8" t="s">
        <v>622</v>
      </c>
      <c r="C126" s="8" t="s">
        <v>34</v>
      </c>
      <c r="D126" s="8" t="s">
        <v>623</v>
      </c>
      <c r="E126" s="8"/>
      <c r="F126" s="8"/>
      <c r="G126" s="8"/>
      <c r="H126" s="8"/>
      <c r="I126" s="8"/>
      <c r="J126" s="8" t="s">
        <v>624</v>
      </c>
      <c r="K126" s="8"/>
      <c r="L126" s="8"/>
      <c r="M126" s="8"/>
      <c r="N126" s="8"/>
      <c r="O126" s="8" t="s">
        <v>577</v>
      </c>
      <c r="P126" s="8" t="s">
        <v>629</v>
      </c>
      <c r="Q126" s="8" t="s">
        <v>579</v>
      </c>
      <c r="R126" s="8"/>
      <c r="S126" s="8"/>
      <c r="T126" s="8" t="s">
        <v>593</v>
      </c>
      <c r="U126" s="8" t="s">
        <v>41</v>
      </c>
      <c r="V126" s="8" t="s">
        <v>41</v>
      </c>
      <c r="W126" s="8" t="s">
        <v>250</v>
      </c>
      <c r="X126" s="9" t="s">
        <v>43</v>
      </c>
      <c r="Y126" s="9" t="s">
        <v>44</v>
      </c>
      <c r="Z126" s="9" t="s">
        <v>45</v>
      </c>
      <c r="AA126" s="9" t="s">
        <v>43</v>
      </c>
      <c r="AB126" s="9" t="s">
        <v>44</v>
      </c>
      <c r="AC126" s="3"/>
    </row>
    <row r="127" s="2" customFormat="1" ht="40.5" spans="1:29">
      <c r="A127" s="7">
        <v>124</v>
      </c>
      <c r="B127" s="10" t="s">
        <v>622</v>
      </c>
      <c r="C127" s="10" t="s">
        <v>34</v>
      </c>
      <c r="D127" s="10" t="s">
        <v>623</v>
      </c>
      <c r="E127" s="10"/>
      <c r="F127" s="10"/>
      <c r="G127" s="10"/>
      <c r="H127" s="10"/>
      <c r="I127" s="10"/>
      <c r="J127" s="10" t="s">
        <v>624</v>
      </c>
      <c r="K127" s="10"/>
      <c r="L127" s="10"/>
      <c r="M127" s="10"/>
      <c r="N127" s="10"/>
      <c r="O127" s="10" t="s">
        <v>577</v>
      </c>
      <c r="P127" s="10" t="s">
        <v>630</v>
      </c>
      <c r="Q127" s="10" t="s">
        <v>579</v>
      </c>
      <c r="R127" s="10"/>
      <c r="S127" s="10"/>
      <c r="T127" s="10" t="s">
        <v>593</v>
      </c>
      <c r="U127" s="10" t="s">
        <v>41</v>
      </c>
      <c r="V127" s="10" t="s">
        <v>41</v>
      </c>
      <c r="W127" s="10" t="s">
        <v>250</v>
      </c>
      <c r="X127" s="9" t="s">
        <v>43</v>
      </c>
      <c r="Y127" s="9" t="s">
        <v>44</v>
      </c>
      <c r="Z127" s="9" t="s">
        <v>45</v>
      </c>
      <c r="AA127" s="9" t="s">
        <v>43</v>
      </c>
      <c r="AB127" s="9" t="s">
        <v>44</v>
      </c>
      <c r="AC127" s="3"/>
    </row>
    <row r="128" s="2" customFormat="1" ht="40.5" spans="1:29">
      <c r="A128" s="7">
        <v>125</v>
      </c>
      <c r="B128" s="10" t="s">
        <v>574</v>
      </c>
      <c r="C128" s="10" t="s">
        <v>34</v>
      </c>
      <c r="D128" s="10" t="s">
        <v>575</v>
      </c>
      <c r="E128" s="10"/>
      <c r="F128" s="10"/>
      <c r="G128" s="10"/>
      <c r="H128" s="10"/>
      <c r="I128" s="10"/>
      <c r="J128" s="10" t="s">
        <v>576</v>
      </c>
      <c r="K128" s="10"/>
      <c r="L128" s="10"/>
      <c r="M128" s="10"/>
      <c r="N128" s="10"/>
      <c r="O128" s="10" t="s">
        <v>577</v>
      </c>
      <c r="P128" s="10" t="s">
        <v>631</v>
      </c>
      <c r="Q128" s="10" t="s">
        <v>579</v>
      </c>
      <c r="R128" s="10"/>
      <c r="S128" s="10"/>
      <c r="T128" s="10" t="s">
        <v>580</v>
      </c>
      <c r="U128" s="10" t="s">
        <v>513</v>
      </c>
      <c r="V128" s="10" t="s">
        <v>513</v>
      </c>
      <c r="W128" s="10" t="s">
        <v>250</v>
      </c>
      <c r="X128" s="9" t="s">
        <v>43</v>
      </c>
      <c r="Y128" s="9" t="s">
        <v>44</v>
      </c>
      <c r="Z128" s="9" t="s">
        <v>45</v>
      </c>
      <c r="AA128" s="9" t="s">
        <v>43</v>
      </c>
      <c r="AB128" s="9" t="s">
        <v>44</v>
      </c>
      <c r="AC128" s="3"/>
    </row>
    <row r="129" s="2" customFormat="1" ht="40.5" spans="1:29">
      <c r="A129" s="7">
        <v>126</v>
      </c>
      <c r="B129" s="10" t="s">
        <v>632</v>
      </c>
      <c r="C129" s="10" t="s">
        <v>34</v>
      </c>
      <c r="D129" s="10" t="s">
        <v>633</v>
      </c>
      <c r="E129" s="10"/>
      <c r="F129" s="10"/>
      <c r="G129" s="10"/>
      <c r="H129" s="10"/>
      <c r="I129" s="10"/>
      <c r="J129" s="10" t="s">
        <v>634</v>
      </c>
      <c r="K129" s="10"/>
      <c r="L129" s="10"/>
      <c r="M129" s="10"/>
      <c r="N129" s="10"/>
      <c r="O129" s="10" t="s">
        <v>577</v>
      </c>
      <c r="P129" s="10" t="s">
        <v>635</v>
      </c>
      <c r="Q129" s="10" t="s">
        <v>579</v>
      </c>
      <c r="R129" s="10"/>
      <c r="S129" s="10"/>
      <c r="T129" s="10" t="s">
        <v>580</v>
      </c>
      <c r="U129" s="10" t="s">
        <v>393</v>
      </c>
      <c r="V129" s="10" t="s">
        <v>393</v>
      </c>
      <c r="W129" s="10" t="s">
        <v>250</v>
      </c>
      <c r="X129" s="9" t="s">
        <v>43</v>
      </c>
      <c r="Y129" s="9" t="s">
        <v>44</v>
      </c>
      <c r="Z129" s="9" t="s">
        <v>45</v>
      </c>
      <c r="AA129" s="9" t="s">
        <v>43</v>
      </c>
      <c r="AB129" s="9" t="s">
        <v>44</v>
      </c>
      <c r="AC129" s="3"/>
    </row>
    <row r="130" s="2" customFormat="1" ht="40.5" spans="1:29">
      <c r="A130" s="7">
        <v>127</v>
      </c>
      <c r="B130" s="10" t="s">
        <v>636</v>
      </c>
      <c r="C130" s="10" t="s">
        <v>34</v>
      </c>
      <c r="D130" s="10" t="s">
        <v>637</v>
      </c>
      <c r="E130" s="10"/>
      <c r="F130" s="10"/>
      <c r="G130" s="10"/>
      <c r="H130" s="10"/>
      <c r="I130" s="10"/>
      <c r="J130" s="10" t="s">
        <v>638</v>
      </c>
      <c r="K130" s="10"/>
      <c r="L130" s="10"/>
      <c r="M130" s="10"/>
      <c r="N130" s="10"/>
      <c r="O130" s="10" t="s">
        <v>577</v>
      </c>
      <c r="P130" s="10" t="s">
        <v>639</v>
      </c>
      <c r="Q130" s="10" t="s">
        <v>579</v>
      </c>
      <c r="R130" s="10"/>
      <c r="S130" s="10"/>
      <c r="T130" s="10" t="s">
        <v>593</v>
      </c>
      <c r="U130" s="10" t="s">
        <v>144</v>
      </c>
      <c r="V130" s="10" t="s">
        <v>144</v>
      </c>
      <c r="W130" s="10" t="s">
        <v>250</v>
      </c>
      <c r="X130" s="9" t="s">
        <v>43</v>
      </c>
      <c r="Y130" s="9" t="s">
        <v>44</v>
      </c>
      <c r="Z130" s="9" t="s">
        <v>45</v>
      </c>
      <c r="AA130" s="9" t="s">
        <v>43</v>
      </c>
      <c r="AB130" s="9" t="s">
        <v>44</v>
      </c>
      <c r="AC130" s="3"/>
    </row>
    <row r="131" s="2" customFormat="1" ht="162" spans="1:29">
      <c r="A131" s="7">
        <v>128</v>
      </c>
      <c r="B131" s="10" t="s">
        <v>640</v>
      </c>
      <c r="C131" s="10" t="s">
        <v>34</v>
      </c>
      <c r="D131" s="10" t="s">
        <v>641</v>
      </c>
      <c r="E131" s="10"/>
      <c r="F131" s="10"/>
      <c r="G131" s="10"/>
      <c r="H131" s="10"/>
      <c r="I131" s="10"/>
      <c r="J131" s="10" t="s">
        <v>642</v>
      </c>
      <c r="K131" s="10"/>
      <c r="L131" s="10"/>
      <c r="M131" s="10"/>
      <c r="N131" s="10"/>
      <c r="O131" s="10" t="s">
        <v>643</v>
      </c>
      <c r="P131" s="10" t="s">
        <v>641</v>
      </c>
      <c r="Q131" s="10" t="s">
        <v>579</v>
      </c>
      <c r="R131" s="10"/>
      <c r="S131" s="10"/>
      <c r="T131" s="10" t="s">
        <v>644</v>
      </c>
      <c r="U131" s="10" t="s">
        <v>144</v>
      </c>
      <c r="V131" s="10" t="s">
        <v>144</v>
      </c>
      <c r="W131" s="10" t="s">
        <v>250</v>
      </c>
      <c r="X131" s="9" t="s">
        <v>43</v>
      </c>
      <c r="Y131" s="9" t="s">
        <v>44</v>
      </c>
      <c r="Z131" s="9" t="s">
        <v>45</v>
      </c>
      <c r="AA131" s="9" t="s">
        <v>43</v>
      </c>
      <c r="AB131" s="9" t="s">
        <v>44</v>
      </c>
      <c r="AC131" s="3"/>
    </row>
    <row r="132" s="2" customFormat="1" ht="283.5" spans="1:29">
      <c r="A132" s="7">
        <v>129</v>
      </c>
      <c r="B132" s="10" t="s">
        <v>645</v>
      </c>
      <c r="C132" s="10" t="s">
        <v>34</v>
      </c>
      <c r="D132" s="10" t="s">
        <v>646</v>
      </c>
      <c r="E132" s="10"/>
      <c r="F132" s="10"/>
      <c r="G132" s="10"/>
      <c r="H132" s="10"/>
      <c r="I132" s="10"/>
      <c r="J132" s="10" t="s">
        <v>647</v>
      </c>
      <c r="K132" s="10"/>
      <c r="L132" s="10"/>
      <c r="M132" s="10"/>
      <c r="N132" s="10"/>
      <c r="O132" s="10" t="s">
        <v>643</v>
      </c>
      <c r="P132" s="10" t="s">
        <v>646</v>
      </c>
      <c r="Q132" s="10" t="s">
        <v>579</v>
      </c>
      <c r="R132" s="10"/>
      <c r="S132" s="10"/>
      <c r="T132" s="10" t="s">
        <v>648</v>
      </c>
      <c r="U132" s="10" t="s">
        <v>144</v>
      </c>
      <c r="V132" s="10" t="s">
        <v>144</v>
      </c>
      <c r="W132" s="10" t="s">
        <v>250</v>
      </c>
      <c r="X132" s="9" t="s">
        <v>43</v>
      </c>
      <c r="Y132" s="9" t="s">
        <v>44</v>
      </c>
      <c r="Z132" s="9" t="s">
        <v>45</v>
      </c>
      <c r="AA132" s="9" t="s">
        <v>43</v>
      </c>
      <c r="AB132" s="9" t="s">
        <v>44</v>
      </c>
      <c r="AC132" s="3"/>
    </row>
    <row r="133" s="2" customFormat="1" ht="256.5" spans="1:29">
      <c r="A133" s="7">
        <v>130</v>
      </c>
      <c r="B133" s="10" t="s">
        <v>649</v>
      </c>
      <c r="C133" s="10" t="s">
        <v>34</v>
      </c>
      <c r="D133" s="10" t="s">
        <v>650</v>
      </c>
      <c r="E133" s="10"/>
      <c r="F133" s="10"/>
      <c r="G133" s="10"/>
      <c r="H133" s="10"/>
      <c r="I133" s="10"/>
      <c r="J133" s="10" t="s">
        <v>651</v>
      </c>
      <c r="K133" s="10"/>
      <c r="L133" s="10"/>
      <c r="M133" s="10"/>
      <c r="N133" s="10"/>
      <c r="O133" s="10" t="s">
        <v>643</v>
      </c>
      <c r="P133" s="10" t="s">
        <v>650</v>
      </c>
      <c r="Q133" s="10" t="s">
        <v>579</v>
      </c>
      <c r="R133" s="10"/>
      <c r="S133" s="10"/>
      <c r="T133" s="10" t="s">
        <v>652</v>
      </c>
      <c r="U133" s="10" t="s">
        <v>151</v>
      </c>
      <c r="V133" s="10" t="s">
        <v>151</v>
      </c>
      <c r="W133" s="10" t="s">
        <v>250</v>
      </c>
      <c r="X133" s="9" t="s">
        <v>43</v>
      </c>
      <c r="Y133" s="9" t="s">
        <v>44</v>
      </c>
      <c r="Z133" s="9" t="s">
        <v>45</v>
      </c>
      <c r="AA133" s="9" t="s">
        <v>43</v>
      </c>
      <c r="AB133" s="9" t="s">
        <v>44</v>
      </c>
      <c r="AC133" s="3"/>
    </row>
    <row r="134" s="2" customFormat="1" ht="162" spans="1:29">
      <c r="A134" s="7">
        <v>131</v>
      </c>
      <c r="B134" s="10" t="s">
        <v>653</v>
      </c>
      <c r="C134" s="10" t="s">
        <v>34</v>
      </c>
      <c r="D134" s="10" t="s">
        <v>654</v>
      </c>
      <c r="E134" s="10"/>
      <c r="F134" s="10"/>
      <c r="G134" s="10"/>
      <c r="H134" s="10"/>
      <c r="I134" s="10"/>
      <c r="J134" s="10" t="s">
        <v>655</v>
      </c>
      <c r="K134" s="10"/>
      <c r="L134" s="10"/>
      <c r="M134" s="10"/>
      <c r="N134" s="10"/>
      <c r="O134" s="10" t="s">
        <v>643</v>
      </c>
      <c r="P134" s="10" t="s">
        <v>654</v>
      </c>
      <c r="Q134" s="10" t="s">
        <v>579</v>
      </c>
      <c r="R134" s="10"/>
      <c r="S134" s="10"/>
      <c r="T134" s="10" t="s">
        <v>656</v>
      </c>
      <c r="U134" s="10" t="s">
        <v>120</v>
      </c>
      <c r="V134" s="10" t="s">
        <v>120</v>
      </c>
      <c r="W134" s="10" t="s">
        <v>250</v>
      </c>
      <c r="X134" s="9" t="s">
        <v>43</v>
      </c>
      <c r="Y134" s="9" t="s">
        <v>44</v>
      </c>
      <c r="Z134" s="9" t="s">
        <v>45</v>
      </c>
      <c r="AA134" s="9" t="s">
        <v>43</v>
      </c>
      <c r="AB134" s="9" t="s">
        <v>44</v>
      </c>
      <c r="AC134" s="3"/>
    </row>
    <row r="135" s="2" customFormat="1" ht="189" spans="1:29">
      <c r="A135" s="7">
        <v>132</v>
      </c>
      <c r="B135" s="10" t="s">
        <v>657</v>
      </c>
      <c r="C135" s="10" t="s">
        <v>34</v>
      </c>
      <c r="D135" s="10" t="s">
        <v>658</v>
      </c>
      <c r="E135" s="10"/>
      <c r="F135" s="10"/>
      <c r="G135" s="10"/>
      <c r="H135" s="10"/>
      <c r="I135" s="10"/>
      <c r="J135" s="10" t="s">
        <v>659</v>
      </c>
      <c r="K135" s="10"/>
      <c r="L135" s="10"/>
      <c r="M135" s="10"/>
      <c r="N135" s="10"/>
      <c r="O135" s="10" t="s">
        <v>643</v>
      </c>
      <c r="P135" s="10" t="s">
        <v>658</v>
      </c>
      <c r="Q135" s="10" t="s">
        <v>579</v>
      </c>
      <c r="R135" s="10"/>
      <c r="S135" s="10"/>
      <c r="T135" s="10" t="s">
        <v>660</v>
      </c>
      <c r="U135" s="10" t="s">
        <v>151</v>
      </c>
      <c r="V135" s="10" t="s">
        <v>151</v>
      </c>
      <c r="W135" s="10" t="s">
        <v>250</v>
      </c>
      <c r="X135" s="9" t="s">
        <v>43</v>
      </c>
      <c r="Y135" s="9" t="s">
        <v>44</v>
      </c>
      <c r="Z135" s="9" t="s">
        <v>45</v>
      </c>
      <c r="AA135" s="9" t="s">
        <v>43</v>
      </c>
      <c r="AB135" s="9" t="s">
        <v>44</v>
      </c>
      <c r="AC135" s="3"/>
    </row>
    <row r="136" s="2" customFormat="1" ht="216" spans="1:29">
      <c r="A136" s="7">
        <v>133</v>
      </c>
      <c r="B136" s="10" t="s">
        <v>661</v>
      </c>
      <c r="C136" s="10" t="s">
        <v>34</v>
      </c>
      <c r="D136" s="10" t="s">
        <v>662</v>
      </c>
      <c r="E136" s="10"/>
      <c r="F136" s="10"/>
      <c r="G136" s="10"/>
      <c r="H136" s="10"/>
      <c r="I136" s="10"/>
      <c r="J136" s="10" t="s">
        <v>663</v>
      </c>
      <c r="K136" s="10"/>
      <c r="L136" s="10"/>
      <c r="M136" s="10"/>
      <c r="N136" s="10"/>
      <c r="O136" s="10" t="s">
        <v>643</v>
      </c>
      <c r="P136" s="10" t="s">
        <v>662</v>
      </c>
      <c r="Q136" s="10" t="s">
        <v>579</v>
      </c>
      <c r="R136" s="10"/>
      <c r="S136" s="10"/>
      <c r="T136" s="10" t="s">
        <v>664</v>
      </c>
      <c r="U136" s="10" t="s">
        <v>144</v>
      </c>
      <c r="V136" s="10" t="s">
        <v>144</v>
      </c>
      <c r="W136" s="10" t="s">
        <v>250</v>
      </c>
      <c r="X136" s="9" t="s">
        <v>43</v>
      </c>
      <c r="Y136" s="9" t="s">
        <v>44</v>
      </c>
      <c r="Z136" s="9" t="s">
        <v>45</v>
      </c>
      <c r="AA136" s="9" t="s">
        <v>43</v>
      </c>
      <c r="AB136" s="9" t="s">
        <v>44</v>
      </c>
      <c r="AC136" s="3"/>
    </row>
    <row r="137" s="2" customFormat="1" ht="202.5" spans="1:29">
      <c r="A137" s="7">
        <v>134</v>
      </c>
      <c r="B137" s="10" t="s">
        <v>665</v>
      </c>
      <c r="C137" s="10" t="s">
        <v>34</v>
      </c>
      <c r="D137" s="10" t="s">
        <v>666</v>
      </c>
      <c r="E137" s="10"/>
      <c r="F137" s="10"/>
      <c r="G137" s="10"/>
      <c r="H137" s="10"/>
      <c r="I137" s="10"/>
      <c r="J137" s="10" t="s">
        <v>667</v>
      </c>
      <c r="K137" s="10"/>
      <c r="L137" s="10"/>
      <c r="M137" s="10"/>
      <c r="N137" s="10"/>
      <c r="O137" s="10" t="s">
        <v>643</v>
      </c>
      <c r="P137" s="10" t="s">
        <v>666</v>
      </c>
      <c r="Q137" s="10" t="s">
        <v>579</v>
      </c>
      <c r="R137" s="10"/>
      <c r="S137" s="10"/>
      <c r="T137" s="10" t="s">
        <v>668</v>
      </c>
      <c r="U137" s="10" t="s">
        <v>151</v>
      </c>
      <c r="V137" s="10" t="s">
        <v>151</v>
      </c>
      <c r="W137" s="10" t="s">
        <v>250</v>
      </c>
      <c r="X137" s="9" t="s">
        <v>43</v>
      </c>
      <c r="Y137" s="9" t="s">
        <v>44</v>
      </c>
      <c r="Z137" s="9" t="s">
        <v>45</v>
      </c>
      <c r="AA137" s="9" t="s">
        <v>43</v>
      </c>
      <c r="AB137" s="9" t="s">
        <v>44</v>
      </c>
      <c r="AC137" s="3"/>
    </row>
    <row r="138" s="2" customFormat="1" ht="108" spans="1:29">
      <c r="A138" s="7">
        <v>135</v>
      </c>
      <c r="B138" s="10" t="s">
        <v>669</v>
      </c>
      <c r="C138" s="10" t="s">
        <v>34</v>
      </c>
      <c r="D138" s="10" t="s">
        <v>670</v>
      </c>
      <c r="E138" s="10"/>
      <c r="F138" s="10"/>
      <c r="G138" s="10"/>
      <c r="H138" s="10"/>
      <c r="I138" s="10"/>
      <c r="J138" s="10" t="s">
        <v>671</v>
      </c>
      <c r="K138" s="10"/>
      <c r="L138" s="10"/>
      <c r="M138" s="10"/>
      <c r="N138" s="10"/>
      <c r="O138" s="10" t="s">
        <v>643</v>
      </c>
      <c r="P138" s="10" t="s">
        <v>670</v>
      </c>
      <c r="Q138" s="10" t="s">
        <v>579</v>
      </c>
      <c r="R138" s="10"/>
      <c r="S138" s="10"/>
      <c r="T138" s="10" t="s">
        <v>672</v>
      </c>
      <c r="U138" s="10" t="s">
        <v>151</v>
      </c>
      <c r="V138" s="10" t="s">
        <v>151</v>
      </c>
      <c r="W138" s="10" t="s">
        <v>250</v>
      </c>
      <c r="X138" s="9" t="s">
        <v>43</v>
      </c>
      <c r="Y138" s="9" t="s">
        <v>44</v>
      </c>
      <c r="Z138" s="9" t="s">
        <v>45</v>
      </c>
      <c r="AA138" s="9" t="s">
        <v>43</v>
      </c>
      <c r="AB138" s="9" t="s">
        <v>44</v>
      </c>
      <c r="AC138" s="3"/>
    </row>
    <row r="139" s="2" customFormat="1" ht="121.5" spans="1:29">
      <c r="A139" s="7">
        <v>136</v>
      </c>
      <c r="B139" s="10" t="s">
        <v>673</v>
      </c>
      <c r="C139" s="10" t="s">
        <v>34</v>
      </c>
      <c r="D139" s="10" t="s">
        <v>674</v>
      </c>
      <c r="E139" s="10"/>
      <c r="F139" s="10"/>
      <c r="G139" s="10"/>
      <c r="H139" s="10"/>
      <c r="I139" s="10"/>
      <c r="J139" s="10" t="s">
        <v>675</v>
      </c>
      <c r="K139" s="10"/>
      <c r="L139" s="10"/>
      <c r="M139" s="10"/>
      <c r="N139" s="10"/>
      <c r="O139" s="10" t="s">
        <v>643</v>
      </c>
      <c r="P139" s="10" t="s">
        <v>674</v>
      </c>
      <c r="Q139" s="10" t="s">
        <v>579</v>
      </c>
      <c r="R139" s="10"/>
      <c r="S139" s="10"/>
      <c r="T139" s="10" t="s">
        <v>676</v>
      </c>
      <c r="U139" s="10" t="s">
        <v>120</v>
      </c>
      <c r="V139" s="10" t="s">
        <v>120</v>
      </c>
      <c r="W139" s="10" t="s">
        <v>250</v>
      </c>
      <c r="X139" s="9" t="s">
        <v>43</v>
      </c>
      <c r="Y139" s="9" t="s">
        <v>44</v>
      </c>
      <c r="Z139" s="9" t="s">
        <v>45</v>
      </c>
      <c r="AA139" s="9" t="s">
        <v>43</v>
      </c>
      <c r="AB139" s="9" t="s">
        <v>44</v>
      </c>
      <c r="AC139" s="3"/>
    </row>
    <row r="140" s="2" customFormat="1" ht="121.5" spans="1:29">
      <c r="A140" s="7">
        <v>137</v>
      </c>
      <c r="B140" s="10" t="s">
        <v>677</v>
      </c>
      <c r="C140" s="10" t="s">
        <v>34</v>
      </c>
      <c r="D140" s="10" t="s">
        <v>678</v>
      </c>
      <c r="E140" s="10"/>
      <c r="F140" s="10"/>
      <c r="G140" s="10"/>
      <c r="H140" s="10"/>
      <c r="I140" s="10"/>
      <c r="J140" s="10" t="s">
        <v>679</v>
      </c>
      <c r="K140" s="10"/>
      <c r="L140" s="10"/>
      <c r="M140" s="10"/>
      <c r="N140" s="10"/>
      <c r="O140" s="10" t="s">
        <v>643</v>
      </c>
      <c r="P140" s="10" t="s">
        <v>678</v>
      </c>
      <c r="Q140" s="10" t="s">
        <v>579</v>
      </c>
      <c r="R140" s="10"/>
      <c r="S140" s="10"/>
      <c r="T140" s="10" t="s">
        <v>680</v>
      </c>
      <c r="U140" s="10" t="s">
        <v>151</v>
      </c>
      <c r="V140" s="10" t="s">
        <v>151</v>
      </c>
      <c r="W140" s="10" t="s">
        <v>250</v>
      </c>
      <c r="X140" s="9" t="s">
        <v>43</v>
      </c>
      <c r="Y140" s="9" t="s">
        <v>44</v>
      </c>
      <c r="Z140" s="9" t="s">
        <v>45</v>
      </c>
      <c r="AA140" s="9" t="s">
        <v>43</v>
      </c>
      <c r="AB140" s="9" t="s">
        <v>44</v>
      </c>
      <c r="AC140" s="3"/>
    </row>
    <row r="141" s="2" customFormat="1" ht="189" spans="1:29">
      <c r="A141" s="7">
        <v>138</v>
      </c>
      <c r="B141" s="10" t="s">
        <v>681</v>
      </c>
      <c r="C141" s="10" t="s">
        <v>34</v>
      </c>
      <c r="D141" s="10" t="s">
        <v>682</v>
      </c>
      <c r="E141" s="10"/>
      <c r="F141" s="10"/>
      <c r="G141" s="10"/>
      <c r="H141" s="10"/>
      <c r="I141" s="10"/>
      <c r="J141" s="10" t="s">
        <v>683</v>
      </c>
      <c r="K141" s="10"/>
      <c r="L141" s="10"/>
      <c r="M141" s="10"/>
      <c r="N141" s="10"/>
      <c r="O141" s="10" t="s">
        <v>643</v>
      </c>
      <c r="P141" s="10" t="s">
        <v>682</v>
      </c>
      <c r="Q141" s="10" t="s">
        <v>579</v>
      </c>
      <c r="R141" s="10"/>
      <c r="S141" s="10"/>
      <c r="T141" s="10" t="s">
        <v>684</v>
      </c>
      <c r="U141" s="10" t="s">
        <v>144</v>
      </c>
      <c r="V141" s="10" t="s">
        <v>144</v>
      </c>
      <c r="W141" s="10" t="s">
        <v>250</v>
      </c>
      <c r="X141" s="9" t="s">
        <v>43</v>
      </c>
      <c r="Y141" s="9" t="s">
        <v>44</v>
      </c>
      <c r="Z141" s="9" t="s">
        <v>45</v>
      </c>
      <c r="AA141" s="9" t="s">
        <v>43</v>
      </c>
      <c r="AB141" s="9" t="s">
        <v>44</v>
      </c>
      <c r="AC141" s="3"/>
    </row>
    <row r="142" s="2" customFormat="1" ht="135" spans="1:29">
      <c r="A142" s="7">
        <v>139</v>
      </c>
      <c r="B142" s="10" t="s">
        <v>685</v>
      </c>
      <c r="C142" s="10" t="s">
        <v>34</v>
      </c>
      <c r="D142" s="10" t="s">
        <v>686</v>
      </c>
      <c r="E142" s="10"/>
      <c r="F142" s="10"/>
      <c r="G142" s="10"/>
      <c r="H142" s="10"/>
      <c r="I142" s="10"/>
      <c r="J142" s="10" t="s">
        <v>687</v>
      </c>
      <c r="K142" s="10"/>
      <c r="L142" s="10"/>
      <c r="M142" s="10"/>
      <c r="N142" s="10"/>
      <c r="O142" s="10" t="s">
        <v>643</v>
      </c>
      <c r="P142" s="10" t="s">
        <v>686</v>
      </c>
      <c r="Q142" s="10" t="s">
        <v>579</v>
      </c>
      <c r="R142" s="10"/>
      <c r="S142" s="10"/>
      <c r="T142" s="10" t="s">
        <v>688</v>
      </c>
      <c r="U142" s="10" t="s">
        <v>144</v>
      </c>
      <c r="V142" s="10" t="s">
        <v>144</v>
      </c>
      <c r="W142" s="10" t="s">
        <v>250</v>
      </c>
      <c r="X142" s="9" t="s">
        <v>43</v>
      </c>
      <c r="Y142" s="9" t="s">
        <v>44</v>
      </c>
      <c r="Z142" s="9" t="s">
        <v>45</v>
      </c>
      <c r="AA142" s="9" t="s">
        <v>43</v>
      </c>
      <c r="AB142" s="9" t="s">
        <v>44</v>
      </c>
      <c r="AC142" s="3"/>
    </row>
    <row r="143" s="2" customFormat="1" ht="94.5" spans="1:29">
      <c r="A143" s="7">
        <v>140</v>
      </c>
      <c r="B143" s="10" t="s">
        <v>689</v>
      </c>
      <c r="C143" s="10" t="s">
        <v>34</v>
      </c>
      <c r="D143" s="10" t="s">
        <v>690</v>
      </c>
      <c r="E143" s="10"/>
      <c r="F143" s="10"/>
      <c r="G143" s="10"/>
      <c r="H143" s="10"/>
      <c r="I143" s="10"/>
      <c r="J143" s="10" t="s">
        <v>691</v>
      </c>
      <c r="K143" s="10"/>
      <c r="L143" s="10"/>
      <c r="M143" s="10"/>
      <c r="N143" s="10"/>
      <c r="O143" s="10" t="s">
        <v>643</v>
      </c>
      <c r="P143" s="10" t="s">
        <v>690</v>
      </c>
      <c r="Q143" s="10" t="s">
        <v>579</v>
      </c>
      <c r="R143" s="10"/>
      <c r="S143" s="10"/>
      <c r="T143" s="10" t="s">
        <v>692</v>
      </c>
      <c r="U143" s="10" t="s">
        <v>151</v>
      </c>
      <c r="V143" s="10" t="s">
        <v>151</v>
      </c>
      <c r="W143" s="10" t="s">
        <v>250</v>
      </c>
      <c r="X143" s="9" t="s">
        <v>43</v>
      </c>
      <c r="Y143" s="9" t="s">
        <v>44</v>
      </c>
      <c r="Z143" s="9" t="s">
        <v>45</v>
      </c>
      <c r="AA143" s="9" t="s">
        <v>43</v>
      </c>
      <c r="AB143" s="9" t="s">
        <v>44</v>
      </c>
      <c r="AC143" s="3"/>
    </row>
    <row r="144" s="2" customFormat="1" ht="283.5" spans="1:29">
      <c r="A144" s="7">
        <v>141</v>
      </c>
      <c r="B144" s="10" t="s">
        <v>693</v>
      </c>
      <c r="C144" s="10" t="s">
        <v>34</v>
      </c>
      <c r="D144" s="10" t="s">
        <v>694</v>
      </c>
      <c r="E144" s="10"/>
      <c r="F144" s="10"/>
      <c r="G144" s="10"/>
      <c r="H144" s="10"/>
      <c r="I144" s="10"/>
      <c r="J144" s="10" t="s">
        <v>695</v>
      </c>
      <c r="K144" s="10"/>
      <c r="L144" s="10"/>
      <c r="M144" s="10"/>
      <c r="N144" s="10"/>
      <c r="O144" s="10" t="s">
        <v>643</v>
      </c>
      <c r="P144" s="10" t="s">
        <v>694</v>
      </c>
      <c r="Q144" s="10" t="s">
        <v>579</v>
      </c>
      <c r="R144" s="10"/>
      <c r="S144" s="10"/>
      <c r="T144" s="10" t="s">
        <v>648</v>
      </c>
      <c r="U144" s="10" t="s">
        <v>144</v>
      </c>
      <c r="V144" s="10" t="s">
        <v>144</v>
      </c>
      <c r="W144" s="10" t="s">
        <v>250</v>
      </c>
      <c r="X144" s="9" t="s">
        <v>43</v>
      </c>
      <c r="Y144" s="9" t="s">
        <v>44</v>
      </c>
      <c r="Z144" s="9" t="s">
        <v>45</v>
      </c>
      <c r="AA144" s="9" t="s">
        <v>43</v>
      </c>
      <c r="AB144" s="9" t="s">
        <v>44</v>
      </c>
      <c r="AC144" s="3"/>
    </row>
    <row r="145" s="2" customFormat="1" ht="162" spans="1:29">
      <c r="A145" s="7">
        <v>142</v>
      </c>
      <c r="B145" s="10" t="s">
        <v>696</v>
      </c>
      <c r="C145" s="10" t="s">
        <v>34</v>
      </c>
      <c r="D145" s="10" t="s">
        <v>697</v>
      </c>
      <c r="E145" s="10"/>
      <c r="F145" s="10"/>
      <c r="G145" s="10"/>
      <c r="H145" s="10"/>
      <c r="I145" s="10"/>
      <c r="J145" s="10" t="s">
        <v>698</v>
      </c>
      <c r="K145" s="10"/>
      <c r="L145" s="10"/>
      <c r="M145" s="10"/>
      <c r="N145" s="10"/>
      <c r="O145" s="10" t="s">
        <v>643</v>
      </c>
      <c r="P145" s="10" t="s">
        <v>697</v>
      </c>
      <c r="Q145" s="10" t="s">
        <v>579</v>
      </c>
      <c r="R145" s="10"/>
      <c r="S145" s="10"/>
      <c r="T145" s="10" t="s">
        <v>699</v>
      </c>
      <c r="U145" s="10" t="s">
        <v>144</v>
      </c>
      <c r="V145" s="10" t="s">
        <v>144</v>
      </c>
      <c r="W145" s="10" t="s">
        <v>250</v>
      </c>
      <c r="X145" s="9" t="s">
        <v>43</v>
      </c>
      <c r="Y145" s="9" t="s">
        <v>44</v>
      </c>
      <c r="Z145" s="9" t="s">
        <v>45</v>
      </c>
      <c r="AA145" s="9" t="s">
        <v>43</v>
      </c>
      <c r="AB145" s="9" t="s">
        <v>44</v>
      </c>
      <c r="AC145" s="3"/>
    </row>
    <row r="146" s="2" customFormat="1" ht="283.5" spans="1:29">
      <c r="A146" s="7">
        <v>143</v>
      </c>
      <c r="B146" s="10" t="s">
        <v>153</v>
      </c>
      <c r="C146" s="10" t="s">
        <v>34</v>
      </c>
      <c r="D146" s="10" t="s">
        <v>154</v>
      </c>
      <c r="E146" s="10"/>
      <c r="F146" s="10"/>
      <c r="G146" s="10"/>
      <c r="H146" s="10"/>
      <c r="I146" s="10"/>
      <c r="J146" s="10" t="s">
        <v>155</v>
      </c>
      <c r="K146" s="10"/>
      <c r="L146" s="10"/>
      <c r="M146" s="10"/>
      <c r="N146" s="10"/>
      <c r="O146" s="10" t="s">
        <v>643</v>
      </c>
      <c r="P146" s="10" t="s">
        <v>154</v>
      </c>
      <c r="Q146" s="10" t="s">
        <v>579</v>
      </c>
      <c r="R146" s="10"/>
      <c r="S146" s="10"/>
      <c r="T146" s="10" t="s">
        <v>648</v>
      </c>
      <c r="U146" s="10" t="s">
        <v>151</v>
      </c>
      <c r="V146" s="10" t="s">
        <v>151</v>
      </c>
      <c r="W146" s="10" t="s">
        <v>250</v>
      </c>
      <c r="X146" s="9" t="s">
        <v>43</v>
      </c>
      <c r="Y146" s="9" t="s">
        <v>44</v>
      </c>
      <c r="Z146" s="9" t="s">
        <v>45</v>
      </c>
      <c r="AA146" s="9" t="s">
        <v>43</v>
      </c>
      <c r="AB146" s="9" t="s">
        <v>44</v>
      </c>
      <c r="AC146" s="3"/>
    </row>
    <row r="147" s="2" customFormat="1" ht="283.5" spans="1:29">
      <c r="A147" s="7">
        <v>144</v>
      </c>
      <c r="B147" s="10" t="s">
        <v>77</v>
      </c>
      <c r="C147" s="10" t="s">
        <v>34</v>
      </c>
      <c r="D147" s="10" t="s">
        <v>78</v>
      </c>
      <c r="E147" s="10"/>
      <c r="F147" s="10"/>
      <c r="G147" s="10"/>
      <c r="H147" s="10"/>
      <c r="I147" s="10"/>
      <c r="J147" s="10" t="s">
        <v>79</v>
      </c>
      <c r="K147" s="10"/>
      <c r="L147" s="10"/>
      <c r="M147" s="10"/>
      <c r="N147" s="10"/>
      <c r="O147" s="10" t="s">
        <v>643</v>
      </c>
      <c r="P147" s="10" t="s">
        <v>78</v>
      </c>
      <c r="Q147" s="10" t="s">
        <v>579</v>
      </c>
      <c r="R147" s="10"/>
      <c r="S147" s="10"/>
      <c r="T147" s="10" t="s">
        <v>648</v>
      </c>
      <c r="U147" s="10" t="s">
        <v>144</v>
      </c>
      <c r="V147" s="10" t="s">
        <v>144</v>
      </c>
      <c r="W147" s="10" t="s">
        <v>250</v>
      </c>
      <c r="X147" s="9" t="s">
        <v>43</v>
      </c>
      <c r="Y147" s="9" t="s">
        <v>44</v>
      </c>
      <c r="Z147" s="9" t="s">
        <v>45</v>
      </c>
      <c r="AA147" s="9" t="s">
        <v>43</v>
      </c>
      <c r="AB147" s="9" t="s">
        <v>44</v>
      </c>
      <c r="AC147" s="3"/>
    </row>
    <row r="148" s="2" customFormat="1" ht="175.5" spans="1:29">
      <c r="A148" s="7">
        <v>145</v>
      </c>
      <c r="B148" s="10" t="s">
        <v>700</v>
      </c>
      <c r="C148" s="10" t="s">
        <v>34</v>
      </c>
      <c r="D148" s="10" t="s">
        <v>701</v>
      </c>
      <c r="E148" s="10"/>
      <c r="F148" s="10"/>
      <c r="G148" s="10"/>
      <c r="H148" s="10"/>
      <c r="I148" s="10"/>
      <c r="J148" s="10" t="s">
        <v>702</v>
      </c>
      <c r="K148" s="10"/>
      <c r="L148" s="10"/>
      <c r="M148" s="10"/>
      <c r="N148" s="10"/>
      <c r="O148" s="10" t="s">
        <v>643</v>
      </c>
      <c r="P148" s="10" t="s">
        <v>701</v>
      </c>
      <c r="Q148" s="10" t="s">
        <v>579</v>
      </c>
      <c r="R148" s="10"/>
      <c r="S148" s="10"/>
      <c r="T148" s="10" t="s">
        <v>703</v>
      </c>
      <c r="U148" s="10" t="s">
        <v>128</v>
      </c>
      <c r="V148" s="10" t="s">
        <v>128</v>
      </c>
      <c r="W148" s="10" t="s">
        <v>250</v>
      </c>
      <c r="X148" s="9" t="s">
        <v>43</v>
      </c>
      <c r="Y148" s="9" t="s">
        <v>44</v>
      </c>
      <c r="Z148" s="9" t="s">
        <v>45</v>
      </c>
      <c r="AA148" s="9" t="s">
        <v>43</v>
      </c>
      <c r="AB148" s="9" t="s">
        <v>44</v>
      </c>
      <c r="AC148" s="3"/>
    </row>
    <row r="149" s="2" customFormat="1" ht="108" spans="1:29">
      <c r="A149" s="7">
        <v>146</v>
      </c>
      <c r="B149" s="10" t="s">
        <v>704</v>
      </c>
      <c r="C149" s="10" t="s">
        <v>34</v>
      </c>
      <c r="D149" s="10" t="s">
        <v>705</v>
      </c>
      <c r="E149" s="10"/>
      <c r="F149" s="10"/>
      <c r="G149" s="10"/>
      <c r="H149" s="10"/>
      <c r="I149" s="10"/>
      <c r="J149" s="10" t="s">
        <v>706</v>
      </c>
      <c r="K149" s="10"/>
      <c r="L149" s="10"/>
      <c r="M149" s="10"/>
      <c r="N149" s="10"/>
      <c r="O149" s="10" t="s">
        <v>643</v>
      </c>
      <c r="P149" s="10" t="s">
        <v>705</v>
      </c>
      <c r="Q149" s="10" t="s">
        <v>579</v>
      </c>
      <c r="R149" s="10"/>
      <c r="S149" s="10"/>
      <c r="T149" s="10" t="s">
        <v>707</v>
      </c>
      <c r="U149" s="10" t="s">
        <v>225</v>
      </c>
      <c r="V149" s="10" t="s">
        <v>225</v>
      </c>
      <c r="W149" s="10" t="s">
        <v>250</v>
      </c>
      <c r="X149" s="9" t="s">
        <v>43</v>
      </c>
      <c r="Y149" s="9" t="s">
        <v>44</v>
      </c>
      <c r="Z149" s="9" t="s">
        <v>45</v>
      </c>
      <c r="AA149" s="9" t="s">
        <v>43</v>
      </c>
      <c r="AB149" s="9" t="s">
        <v>44</v>
      </c>
      <c r="AC149" s="3"/>
    </row>
    <row r="150" s="2" customFormat="1" ht="135" spans="1:29">
      <c r="A150" s="7">
        <v>147</v>
      </c>
      <c r="B150" s="10" t="s">
        <v>708</v>
      </c>
      <c r="C150" s="10" t="s">
        <v>34</v>
      </c>
      <c r="D150" s="10" t="s">
        <v>709</v>
      </c>
      <c r="E150" s="10"/>
      <c r="F150" s="10"/>
      <c r="G150" s="10"/>
      <c r="H150" s="10"/>
      <c r="I150" s="10"/>
      <c r="J150" s="10" t="s">
        <v>710</v>
      </c>
      <c r="K150" s="10"/>
      <c r="L150" s="10"/>
      <c r="M150" s="10"/>
      <c r="N150" s="10"/>
      <c r="O150" s="10" t="s">
        <v>643</v>
      </c>
      <c r="P150" s="10" t="s">
        <v>709</v>
      </c>
      <c r="Q150" s="10" t="s">
        <v>579</v>
      </c>
      <c r="R150" s="10"/>
      <c r="S150" s="10"/>
      <c r="T150" s="10" t="s">
        <v>711</v>
      </c>
      <c r="U150" s="10" t="s">
        <v>151</v>
      </c>
      <c r="V150" s="10" t="s">
        <v>151</v>
      </c>
      <c r="W150" s="10" t="s">
        <v>250</v>
      </c>
      <c r="X150" s="9" t="s">
        <v>43</v>
      </c>
      <c r="Y150" s="9" t="s">
        <v>44</v>
      </c>
      <c r="Z150" s="9" t="s">
        <v>45</v>
      </c>
      <c r="AA150" s="9" t="s">
        <v>43</v>
      </c>
      <c r="AB150" s="9" t="s">
        <v>44</v>
      </c>
      <c r="AC150" s="3"/>
    </row>
    <row r="151" s="2" customFormat="1" ht="67.5" spans="1:29">
      <c r="A151" s="7">
        <v>148</v>
      </c>
      <c r="B151" s="10" t="s">
        <v>712</v>
      </c>
      <c r="C151" s="10" t="s">
        <v>34</v>
      </c>
      <c r="D151" s="10" t="s">
        <v>713</v>
      </c>
      <c r="E151" s="10"/>
      <c r="F151" s="10"/>
      <c r="G151" s="10"/>
      <c r="H151" s="10"/>
      <c r="I151" s="10"/>
      <c r="J151" s="10" t="s">
        <v>714</v>
      </c>
      <c r="K151" s="10"/>
      <c r="L151" s="10"/>
      <c r="M151" s="10"/>
      <c r="N151" s="10"/>
      <c r="O151" s="10" t="s">
        <v>643</v>
      </c>
      <c r="P151" s="10" t="s">
        <v>713</v>
      </c>
      <c r="Q151" s="10" t="s">
        <v>579</v>
      </c>
      <c r="R151" s="10"/>
      <c r="S151" s="10"/>
      <c r="T151" s="10" t="s">
        <v>715</v>
      </c>
      <c r="U151" s="10" t="s">
        <v>128</v>
      </c>
      <c r="V151" s="10" t="s">
        <v>128</v>
      </c>
      <c r="W151" s="10" t="s">
        <v>250</v>
      </c>
      <c r="X151" s="9" t="s">
        <v>43</v>
      </c>
      <c r="Y151" s="9" t="s">
        <v>44</v>
      </c>
      <c r="Z151" s="9" t="s">
        <v>45</v>
      </c>
      <c r="AA151" s="9" t="s">
        <v>43</v>
      </c>
      <c r="AB151" s="9" t="s">
        <v>44</v>
      </c>
      <c r="AC151" s="3"/>
    </row>
    <row r="152" s="2" customFormat="1" ht="175.5" spans="1:29">
      <c r="A152" s="7">
        <v>149</v>
      </c>
      <c r="B152" s="10" t="s">
        <v>716</v>
      </c>
      <c r="C152" s="10" t="s">
        <v>34</v>
      </c>
      <c r="D152" s="10" t="s">
        <v>717</v>
      </c>
      <c r="E152" s="10"/>
      <c r="F152" s="10"/>
      <c r="G152" s="10"/>
      <c r="H152" s="10"/>
      <c r="I152" s="10"/>
      <c r="J152" s="10" t="s">
        <v>718</v>
      </c>
      <c r="K152" s="10"/>
      <c r="L152" s="10"/>
      <c r="M152" s="10"/>
      <c r="N152" s="10"/>
      <c r="O152" s="10" t="s">
        <v>643</v>
      </c>
      <c r="P152" s="10" t="s">
        <v>717</v>
      </c>
      <c r="Q152" s="10" t="s">
        <v>579</v>
      </c>
      <c r="R152" s="10"/>
      <c r="S152" s="10"/>
      <c r="T152" s="10" t="s">
        <v>719</v>
      </c>
      <c r="U152" s="10" t="s">
        <v>240</v>
      </c>
      <c r="V152" s="10" t="s">
        <v>240</v>
      </c>
      <c r="W152" s="10" t="s">
        <v>250</v>
      </c>
      <c r="X152" s="9" t="s">
        <v>43</v>
      </c>
      <c r="Y152" s="9" t="s">
        <v>44</v>
      </c>
      <c r="Z152" s="9" t="s">
        <v>45</v>
      </c>
      <c r="AA152" s="9" t="s">
        <v>43</v>
      </c>
      <c r="AB152" s="9" t="s">
        <v>44</v>
      </c>
      <c r="AC152" s="3"/>
    </row>
    <row r="153" s="2" customFormat="1" ht="94.5" spans="1:29">
      <c r="A153" s="7">
        <v>150</v>
      </c>
      <c r="B153" s="10" t="s">
        <v>720</v>
      </c>
      <c r="C153" s="10" t="s">
        <v>34</v>
      </c>
      <c r="D153" s="10" t="s">
        <v>721</v>
      </c>
      <c r="E153" s="10"/>
      <c r="F153" s="10"/>
      <c r="G153" s="10"/>
      <c r="H153" s="10"/>
      <c r="I153" s="10"/>
      <c r="J153" s="10" t="s">
        <v>722</v>
      </c>
      <c r="K153" s="10"/>
      <c r="L153" s="10"/>
      <c r="M153" s="10"/>
      <c r="N153" s="10"/>
      <c r="O153" s="10" t="s">
        <v>643</v>
      </c>
      <c r="P153" s="10" t="s">
        <v>721</v>
      </c>
      <c r="Q153" s="10" t="s">
        <v>579</v>
      </c>
      <c r="R153" s="10"/>
      <c r="S153" s="10"/>
      <c r="T153" s="10" t="s">
        <v>723</v>
      </c>
      <c r="U153" s="10" t="s">
        <v>249</v>
      </c>
      <c r="V153" s="10" t="s">
        <v>249</v>
      </c>
      <c r="W153" s="10" t="s">
        <v>250</v>
      </c>
      <c r="X153" s="9" t="s">
        <v>43</v>
      </c>
      <c r="Y153" s="9" t="s">
        <v>44</v>
      </c>
      <c r="Z153" s="9" t="s">
        <v>45</v>
      </c>
      <c r="AA153" s="9" t="s">
        <v>43</v>
      </c>
      <c r="AB153" s="9" t="s">
        <v>44</v>
      </c>
      <c r="AC153" s="3"/>
    </row>
    <row r="154" s="2" customFormat="1" ht="202.5" spans="1:29">
      <c r="A154" s="7">
        <v>151</v>
      </c>
      <c r="B154" s="10" t="s">
        <v>724</v>
      </c>
      <c r="C154" s="10" t="s">
        <v>34</v>
      </c>
      <c r="D154" s="10" t="s">
        <v>725</v>
      </c>
      <c r="E154" s="10"/>
      <c r="F154" s="10"/>
      <c r="G154" s="10"/>
      <c r="H154" s="10"/>
      <c r="I154" s="10"/>
      <c r="J154" s="10" t="s">
        <v>726</v>
      </c>
      <c r="K154" s="10"/>
      <c r="L154" s="10"/>
      <c r="M154" s="10"/>
      <c r="N154" s="10"/>
      <c r="O154" s="10" t="s">
        <v>643</v>
      </c>
      <c r="P154" s="10" t="s">
        <v>725</v>
      </c>
      <c r="Q154" s="10" t="s">
        <v>579</v>
      </c>
      <c r="R154" s="10"/>
      <c r="S154" s="10"/>
      <c r="T154" s="10" t="s">
        <v>727</v>
      </c>
      <c r="U154" s="10" t="s">
        <v>240</v>
      </c>
      <c r="V154" s="10" t="s">
        <v>240</v>
      </c>
      <c r="W154" s="10" t="s">
        <v>250</v>
      </c>
      <c r="X154" s="9" t="s">
        <v>43</v>
      </c>
      <c r="Y154" s="9" t="s">
        <v>44</v>
      </c>
      <c r="Z154" s="9" t="s">
        <v>45</v>
      </c>
      <c r="AA154" s="9" t="s">
        <v>43</v>
      </c>
      <c r="AB154" s="9" t="s">
        <v>44</v>
      </c>
      <c r="AC154" s="3"/>
    </row>
    <row r="155" s="2" customFormat="1" ht="162" spans="1:29">
      <c r="A155" s="7">
        <v>152</v>
      </c>
      <c r="B155" s="10" t="s">
        <v>728</v>
      </c>
      <c r="C155" s="10" t="s">
        <v>34</v>
      </c>
      <c r="D155" s="10" t="s">
        <v>729</v>
      </c>
      <c r="E155" s="10"/>
      <c r="F155" s="10"/>
      <c r="G155" s="10"/>
      <c r="H155" s="10"/>
      <c r="I155" s="10"/>
      <c r="J155" s="10" t="s">
        <v>730</v>
      </c>
      <c r="K155" s="10"/>
      <c r="L155" s="10"/>
      <c r="M155" s="10"/>
      <c r="N155" s="10"/>
      <c r="O155" s="10" t="s">
        <v>643</v>
      </c>
      <c r="P155" s="10" t="s">
        <v>729</v>
      </c>
      <c r="Q155" s="10" t="s">
        <v>579</v>
      </c>
      <c r="R155" s="10"/>
      <c r="S155" s="10"/>
      <c r="T155" s="10" t="s">
        <v>731</v>
      </c>
      <c r="U155" s="10" t="s">
        <v>120</v>
      </c>
      <c r="V155" s="10" t="s">
        <v>120</v>
      </c>
      <c r="W155" s="10" t="s">
        <v>250</v>
      </c>
      <c r="X155" s="9" t="s">
        <v>43</v>
      </c>
      <c r="Y155" s="9" t="s">
        <v>44</v>
      </c>
      <c r="Z155" s="9" t="s">
        <v>45</v>
      </c>
      <c r="AA155" s="9" t="s">
        <v>43</v>
      </c>
      <c r="AB155" s="9" t="s">
        <v>44</v>
      </c>
      <c r="AC155" s="3"/>
    </row>
    <row r="156" s="2" customFormat="1" ht="94.5" spans="1:29">
      <c r="A156" s="7">
        <v>153</v>
      </c>
      <c r="B156" s="10" t="s">
        <v>732</v>
      </c>
      <c r="C156" s="10" t="s">
        <v>34</v>
      </c>
      <c r="D156" s="10" t="s">
        <v>733</v>
      </c>
      <c r="E156" s="10"/>
      <c r="F156" s="10"/>
      <c r="G156" s="10"/>
      <c r="H156" s="10"/>
      <c r="I156" s="10"/>
      <c r="J156" s="10" t="s">
        <v>734</v>
      </c>
      <c r="K156" s="10"/>
      <c r="L156" s="10"/>
      <c r="M156" s="10"/>
      <c r="N156" s="10"/>
      <c r="O156" s="10" t="s">
        <v>643</v>
      </c>
      <c r="P156" s="10" t="s">
        <v>733</v>
      </c>
      <c r="Q156" s="10" t="s">
        <v>579</v>
      </c>
      <c r="R156" s="10"/>
      <c r="S156" s="10"/>
      <c r="T156" s="10" t="s">
        <v>735</v>
      </c>
      <c r="U156" s="10" t="s">
        <v>240</v>
      </c>
      <c r="V156" s="10" t="s">
        <v>240</v>
      </c>
      <c r="W156" s="10" t="s">
        <v>250</v>
      </c>
      <c r="X156" s="9" t="s">
        <v>43</v>
      </c>
      <c r="Y156" s="9" t="s">
        <v>44</v>
      </c>
      <c r="Z156" s="9" t="s">
        <v>45</v>
      </c>
      <c r="AA156" s="9" t="s">
        <v>43</v>
      </c>
      <c r="AB156" s="9" t="s">
        <v>44</v>
      </c>
      <c r="AC156" s="3"/>
    </row>
    <row r="157" s="2" customFormat="1" ht="135" spans="1:29">
      <c r="A157" s="7">
        <v>154</v>
      </c>
      <c r="B157" s="10" t="s">
        <v>736</v>
      </c>
      <c r="C157" s="10" t="s">
        <v>34</v>
      </c>
      <c r="D157" s="10" t="s">
        <v>737</v>
      </c>
      <c r="E157" s="10"/>
      <c r="F157" s="10"/>
      <c r="G157" s="10"/>
      <c r="H157" s="10"/>
      <c r="I157" s="10"/>
      <c r="J157" s="10" t="s">
        <v>738</v>
      </c>
      <c r="K157" s="10"/>
      <c r="L157" s="10"/>
      <c r="M157" s="10"/>
      <c r="N157" s="10"/>
      <c r="O157" s="10" t="s">
        <v>643</v>
      </c>
      <c r="P157" s="10" t="s">
        <v>737</v>
      </c>
      <c r="Q157" s="10" t="s">
        <v>579</v>
      </c>
      <c r="R157" s="10"/>
      <c r="S157" s="10"/>
      <c r="T157" s="10" t="s">
        <v>739</v>
      </c>
      <c r="U157" s="10" t="s">
        <v>128</v>
      </c>
      <c r="V157" s="10" t="s">
        <v>128</v>
      </c>
      <c r="W157" s="10" t="s">
        <v>250</v>
      </c>
      <c r="X157" s="9" t="s">
        <v>43</v>
      </c>
      <c r="Y157" s="9" t="s">
        <v>44</v>
      </c>
      <c r="Z157" s="9" t="s">
        <v>45</v>
      </c>
      <c r="AA157" s="9" t="s">
        <v>43</v>
      </c>
      <c r="AB157" s="9" t="s">
        <v>44</v>
      </c>
      <c r="AC157" s="3"/>
    </row>
    <row r="158" s="2" customFormat="1" ht="54" spans="1:29">
      <c r="A158" s="7">
        <v>155</v>
      </c>
      <c r="B158" s="10" t="s">
        <v>740</v>
      </c>
      <c r="C158" s="10" t="s">
        <v>34</v>
      </c>
      <c r="D158" s="10" t="s">
        <v>741</v>
      </c>
      <c r="E158" s="10"/>
      <c r="F158" s="10"/>
      <c r="G158" s="10"/>
      <c r="H158" s="10"/>
      <c r="I158" s="10"/>
      <c r="J158" s="10" t="s">
        <v>742</v>
      </c>
      <c r="K158" s="10"/>
      <c r="L158" s="10"/>
      <c r="M158" s="10"/>
      <c r="N158" s="10"/>
      <c r="O158" s="10" t="s">
        <v>643</v>
      </c>
      <c r="P158" s="10" t="s">
        <v>741</v>
      </c>
      <c r="Q158" s="10" t="s">
        <v>579</v>
      </c>
      <c r="R158" s="10"/>
      <c r="S158" s="10"/>
      <c r="T158" s="10" t="s">
        <v>743</v>
      </c>
      <c r="U158" s="10" t="s">
        <v>128</v>
      </c>
      <c r="V158" s="10" t="s">
        <v>128</v>
      </c>
      <c r="W158" s="10" t="s">
        <v>250</v>
      </c>
      <c r="X158" s="9" t="s">
        <v>43</v>
      </c>
      <c r="Y158" s="9" t="s">
        <v>44</v>
      </c>
      <c r="Z158" s="9" t="s">
        <v>45</v>
      </c>
      <c r="AA158" s="9" t="s">
        <v>43</v>
      </c>
      <c r="AB158" s="9" t="s">
        <v>44</v>
      </c>
      <c r="AC158" s="3"/>
    </row>
    <row r="159" s="2" customFormat="1" ht="189" spans="1:29">
      <c r="A159" s="7">
        <v>156</v>
      </c>
      <c r="B159" s="10" t="s">
        <v>744</v>
      </c>
      <c r="C159" s="10" t="s">
        <v>34</v>
      </c>
      <c r="D159" s="10" t="s">
        <v>745</v>
      </c>
      <c r="E159" s="10"/>
      <c r="F159" s="10"/>
      <c r="G159" s="10"/>
      <c r="H159" s="10"/>
      <c r="I159" s="10"/>
      <c r="J159" s="10" t="s">
        <v>746</v>
      </c>
      <c r="K159" s="10"/>
      <c r="L159" s="10"/>
      <c r="M159" s="10"/>
      <c r="N159" s="10"/>
      <c r="O159" s="10" t="s">
        <v>643</v>
      </c>
      <c r="P159" s="10" t="s">
        <v>745</v>
      </c>
      <c r="Q159" s="10" t="s">
        <v>579</v>
      </c>
      <c r="R159" s="10"/>
      <c r="S159" s="10"/>
      <c r="T159" s="10" t="s">
        <v>747</v>
      </c>
      <c r="U159" s="10" t="s">
        <v>249</v>
      </c>
      <c r="V159" s="10" t="s">
        <v>249</v>
      </c>
      <c r="W159" s="10" t="s">
        <v>250</v>
      </c>
      <c r="X159" s="9" t="s">
        <v>43</v>
      </c>
      <c r="Y159" s="9" t="s">
        <v>44</v>
      </c>
      <c r="Z159" s="9" t="s">
        <v>45</v>
      </c>
      <c r="AA159" s="9" t="s">
        <v>43</v>
      </c>
      <c r="AB159" s="9" t="s">
        <v>44</v>
      </c>
      <c r="AC159" s="3"/>
    </row>
    <row r="160" s="2" customFormat="1" ht="108" spans="1:29">
      <c r="A160" s="7">
        <v>157</v>
      </c>
      <c r="B160" s="10" t="s">
        <v>748</v>
      </c>
      <c r="C160" s="10" t="s">
        <v>34</v>
      </c>
      <c r="D160" s="10" t="s">
        <v>749</v>
      </c>
      <c r="E160" s="10"/>
      <c r="F160" s="10"/>
      <c r="G160" s="10"/>
      <c r="H160" s="10"/>
      <c r="I160" s="10"/>
      <c r="J160" s="10" t="s">
        <v>750</v>
      </c>
      <c r="K160" s="10"/>
      <c r="L160" s="10"/>
      <c r="M160" s="10"/>
      <c r="N160" s="10"/>
      <c r="O160" s="10" t="s">
        <v>643</v>
      </c>
      <c r="P160" s="10" t="s">
        <v>749</v>
      </c>
      <c r="Q160" s="10" t="s">
        <v>579</v>
      </c>
      <c r="R160" s="10"/>
      <c r="S160" s="10"/>
      <c r="T160" s="10" t="s">
        <v>751</v>
      </c>
      <c r="U160" s="10" t="s">
        <v>240</v>
      </c>
      <c r="V160" s="10" t="s">
        <v>240</v>
      </c>
      <c r="W160" s="10" t="s">
        <v>250</v>
      </c>
      <c r="X160" s="9" t="s">
        <v>43</v>
      </c>
      <c r="Y160" s="9" t="s">
        <v>44</v>
      </c>
      <c r="Z160" s="9" t="s">
        <v>45</v>
      </c>
      <c r="AA160" s="9" t="s">
        <v>43</v>
      </c>
      <c r="AB160" s="9" t="s">
        <v>44</v>
      </c>
      <c r="AC160" s="3"/>
    </row>
    <row r="161" s="2" customFormat="1" ht="67.5" spans="1:29">
      <c r="A161" s="7">
        <v>158</v>
      </c>
      <c r="B161" s="10" t="s">
        <v>752</v>
      </c>
      <c r="C161" s="10" t="s">
        <v>34</v>
      </c>
      <c r="D161" s="10" t="s">
        <v>753</v>
      </c>
      <c r="E161" s="10"/>
      <c r="F161" s="10"/>
      <c r="G161" s="10"/>
      <c r="H161" s="10"/>
      <c r="I161" s="10"/>
      <c r="J161" s="10" t="s">
        <v>754</v>
      </c>
      <c r="K161" s="10"/>
      <c r="L161" s="10"/>
      <c r="M161" s="10"/>
      <c r="N161" s="10"/>
      <c r="O161" s="10" t="s">
        <v>643</v>
      </c>
      <c r="P161" s="10" t="s">
        <v>753</v>
      </c>
      <c r="Q161" s="10" t="s">
        <v>579</v>
      </c>
      <c r="R161" s="10"/>
      <c r="S161" s="10"/>
      <c r="T161" s="10" t="s">
        <v>755</v>
      </c>
      <c r="U161" s="10" t="s">
        <v>249</v>
      </c>
      <c r="V161" s="10" t="s">
        <v>249</v>
      </c>
      <c r="W161" s="10" t="s">
        <v>250</v>
      </c>
      <c r="X161" s="9" t="s">
        <v>43</v>
      </c>
      <c r="Y161" s="9" t="s">
        <v>44</v>
      </c>
      <c r="Z161" s="9" t="s">
        <v>45</v>
      </c>
      <c r="AA161" s="9" t="s">
        <v>43</v>
      </c>
      <c r="AB161" s="9" t="s">
        <v>44</v>
      </c>
      <c r="AC161" s="3"/>
    </row>
    <row r="162" s="2" customFormat="1" ht="162" spans="1:29">
      <c r="A162" s="7">
        <v>159</v>
      </c>
      <c r="B162" s="10" t="s">
        <v>756</v>
      </c>
      <c r="C162" s="10" t="s">
        <v>34</v>
      </c>
      <c r="D162" s="10" t="s">
        <v>757</v>
      </c>
      <c r="E162" s="10"/>
      <c r="F162" s="10"/>
      <c r="G162" s="10"/>
      <c r="H162" s="10"/>
      <c r="I162" s="10"/>
      <c r="J162" s="10" t="s">
        <v>758</v>
      </c>
      <c r="K162" s="10"/>
      <c r="L162" s="10"/>
      <c r="M162" s="10"/>
      <c r="N162" s="10"/>
      <c r="O162" s="10" t="s">
        <v>643</v>
      </c>
      <c r="P162" s="10" t="s">
        <v>757</v>
      </c>
      <c r="Q162" s="10" t="s">
        <v>579</v>
      </c>
      <c r="R162" s="10"/>
      <c r="S162" s="10"/>
      <c r="T162" s="10" t="s">
        <v>759</v>
      </c>
      <c r="U162" s="10" t="s">
        <v>128</v>
      </c>
      <c r="V162" s="10" t="s">
        <v>128</v>
      </c>
      <c r="W162" s="10" t="s">
        <v>250</v>
      </c>
      <c r="X162" s="9" t="s">
        <v>43</v>
      </c>
      <c r="Y162" s="9" t="s">
        <v>44</v>
      </c>
      <c r="Z162" s="9" t="s">
        <v>45</v>
      </c>
      <c r="AA162" s="9" t="s">
        <v>43</v>
      </c>
      <c r="AB162" s="9" t="s">
        <v>44</v>
      </c>
      <c r="AC162" s="3"/>
    </row>
    <row r="163" s="2" customFormat="1" ht="94.5" spans="1:29">
      <c r="A163" s="7">
        <v>160</v>
      </c>
      <c r="B163" s="10" t="s">
        <v>760</v>
      </c>
      <c r="C163" s="10" t="s">
        <v>34</v>
      </c>
      <c r="D163" s="10" t="s">
        <v>761</v>
      </c>
      <c r="E163" s="10"/>
      <c r="F163" s="10"/>
      <c r="G163" s="10"/>
      <c r="H163" s="10"/>
      <c r="I163" s="10"/>
      <c r="J163" s="10" t="s">
        <v>762</v>
      </c>
      <c r="K163" s="10"/>
      <c r="L163" s="10"/>
      <c r="M163" s="10"/>
      <c r="N163" s="10"/>
      <c r="O163" s="10" t="s">
        <v>643</v>
      </c>
      <c r="P163" s="10" t="s">
        <v>761</v>
      </c>
      <c r="Q163" s="10" t="s">
        <v>579</v>
      </c>
      <c r="R163" s="10"/>
      <c r="S163" s="10"/>
      <c r="T163" s="10" t="s">
        <v>763</v>
      </c>
      <c r="U163" s="10" t="s">
        <v>225</v>
      </c>
      <c r="V163" s="10" t="s">
        <v>225</v>
      </c>
      <c r="W163" s="10" t="s">
        <v>250</v>
      </c>
      <c r="X163" s="9" t="s">
        <v>43</v>
      </c>
      <c r="Y163" s="9" t="s">
        <v>44</v>
      </c>
      <c r="Z163" s="9" t="s">
        <v>45</v>
      </c>
      <c r="AA163" s="9" t="s">
        <v>43</v>
      </c>
      <c r="AB163" s="9" t="s">
        <v>44</v>
      </c>
      <c r="AC163" s="3"/>
    </row>
    <row r="164" s="2" customFormat="1" ht="54" spans="1:29">
      <c r="A164" s="7">
        <v>161</v>
      </c>
      <c r="B164" s="10" t="s">
        <v>764</v>
      </c>
      <c r="C164" s="10" t="s">
        <v>34</v>
      </c>
      <c r="D164" s="10" t="s">
        <v>765</v>
      </c>
      <c r="E164" s="10"/>
      <c r="F164" s="10"/>
      <c r="G164" s="10"/>
      <c r="H164" s="10"/>
      <c r="I164" s="10"/>
      <c r="J164" s="10" t="s">
        <v>766</v>
      </c>
      <c r="K164" s="10"/>
      <c r="L164" s="10"/>
      <c r="M164" s="10"/>
      <c r="N164" s="10"/>
      <c r="O164" s="10" t="s">
        <v>643</v>
      </c>
      <c r="P164" s="10" t="s">
        <v>765</v>
      </c>
      <c r="Q164" s="10" t="s">
        <v>579</v>
      </c>
      <c r="R164" s="10"/>
      <c r="S164" s="10"/>
      <c r="T164" s="10" t="s">
        <v>767</v>
      </c>
      <c r="U164" s="10" t="s">
        <v>291</v>
      </c>
      <c r="V164" s="10" t="s">
        <v>291</v>
      </c>
      <c r="W164" s="10" t="s">
        <v>250</v>
      </c>
      <c r="X164" s="9" t="s">
        <v>43</v>
      </c>
      <c r="Y164" s="9" t="s">
        <v>44</v>
      </c>
      <c r="Z164" s="9" t="s">
        <v>45</v>
      </c>
      <c r="AA164" s="9" t="s">
        <v>43</v>
      </c>
      <c r="AB164" s="9" t="s">
        <v>44</v>
      </c>
      <c r="AC164" s="3"/>
    </row>
    <row r="165" s="2" customFormat="1" ht="135" spans="1:29">
      <c r="A165" s="7">
        <v>162</v>
      </c>
      <c r="B165" s="10" t="s">
        <v>768</v>
      </c>
      <c r="C165" s="10" t="s">
        <v>34</v>
      </c>
      <c r="D165" s="10" t="s">
        <v>769</v>
      </c>
      <c r="E165" s="10"/>
      <c r="F165" s="10"/>
      <c r="G165" s="10"/>
      <c r="H165" s="10"/>
      <c r="I165" s="10"/>
      <c r="J165" s="10" t="s">
        <v>770</v>
      </c>
      <c r="K165" s="10"/>
      <c r="L165" s="10"/>
      <c r="M165" s="10"/>
      <c r="N165" s="10"/>
      <c r="O165" s="10" t="s">
        <v>643</v>
      </c>
      <c r="P165" s="10" t="s">
        <v>769</v>
      </c>
      <c r="Q165" s="10" t="s">
        <v>579</v>
      </c>
      <c r="R165" s="10"/>
      <c r="S165" s="10"/>
      <c r="T165" s="10" t="s">
        <v>771</v>
      </c>
      <c r="U165" s="10" t="s">
        <v>299</v>
      </c>
      <c r="V165" s="10" t="s">
        <v>299</v>
      </c>
      <c r="W165" s="10" t="s">
        <v>250</v>
      </c>
      <c r="X165" s="9" t="s">
        <v>43</v>
      </c>
      <c r="Y165" s="9" t="s">
        <v>44</v>
      </c>
      <c r="Z165" s="9" t="s">
        <v>45</v>
      </c>
      <c r="AA165" s="9" t="s">
        <v>43</v>
      </c>
      <c r="AB165" s="9" t="s">
        <v>44</v>
      </c>
      <c r="AC165" s="3"/>
    </row>
    <row r="166" s="2" customFormat="1" ht="94.5" spans="1:29">
      <c r="A166" s="7">
        <v>163</v>
      </c>
      <c r="B166" s="10" t="s">
        <v>772</v>
      </c>
      <c r="C166" s="10" t="s">
        <v>34</v>
      </c>
      <c r="D166" s="10" t="s">
        <v>773</v>
      </c>
      <c r="E166" s="10"/>
      <c r="F166" s="10"/>
      <c r="G166" s="10"/>
      <c r="H166" s="10"/>
      <c r="I166" s="10"/>
      <c r="J166" s="10" t="s">
        <v>774</v>
      </c>
      <c r="K166" s="10"/>
      <c r="L166" s="10"/>
      <c r="M166" s="10"/>
      <c r="N166" s="10"/>
      <c r="O166" s="10" t="s">
        <v>643</v>
      </c>
      <c r="P166" s="10" t="s">
        <v>773</v>
      </c>
      <c r="Q166" s="10" t="s">
        <v>579</v>
      </c>
      <c r="R166" s="10"/>
      <c r="S166" s="10"/>
      <c r="T166" s="10" t="s">
        <v>775</v>
      </c>
      <c r="U166" s="10" t="s">
        <v>249</v>
      </c>
      <c r="V166" s="10" t="s">
        <v>249</v>
      </c>
      <c r="W166" s="10" t="s">
        <v>250</v>
      </c>
      <c r="X166" s="9" t="s">
        <v>43</v>
      </c>
      <c r="Y166" s="9" t="s">
        <v>44</v>
      </c>
      <c r="Z166" s="9" t="s">
        <v>45</v>
      </c>
      <c r="AA166" s="9" t="s">
        <v>43</v>
      </c>
      <c r="AB166" s="9" t="s">
        <v>44</v>
      </c>
      <c r="AC166" s="3"/>
    </row>
    <row r="167" s="2" customFormat="1" ht="135" spans="1:29">
      <c r="A167" s="7">
        <v>164</v>
      </c>
      <c r="B167" s="10" t="s">
        <v>776</v>
      </c>
      <c r="C167" s="10" t="s">
        <v>34</v>
      </c>
      <c r="D167" s="10" t="s">
        <v>777</v>
      </c>
      <c r="E167" s="10"/>
      <c r="F167" s="10"/>
      <c r="G167" s="10"/>
      <c r="H167" s="10"/>
      <c r="I167" s="10"/>
      <c r="J167" s="10" t="s">
        <v>778</v>
      </c>
      <c r="K167" s="10"/>
      <c r="L167" s="10"/>
      <c r="M167" s="10"/>
      <c r="N167" s="10"/>
      <c r="O167" s="10" t="s">
        <v>643</v>
      </c>
      <c r="P167" s="10" t="s">
        <v>777</v>
      </c>
      <c r="Q167" s="10" t="s">
        <v>579</v>
      </c>
      <c r="R167" s="10"/>
      <c r="S167" s="10"/>
      <c r="T167" s="10" t="s">
        <v>779</v>
      </c>
      <c r="U167" s="10" t="s">
        <v>249</v>
      </c>
      <c r="V167" s="10" t="s">
        <v>249</v>
      </c>
      <c r="W167" s="10" t="s">
        <v>250</v>
      </c>
      <c r="X167" s="9" t="s">
        <v>43</v>
      </c>
      <c r="Y167" s="9" t="s">
        <v>44</v>
      </c>
      <c r="Z167" s="9" t="s">
        <v>45</v>
      </c>
      <c r="AA167" s="9" t="s">
        <v>43</v>
      </c>
      <c r="AB167" s="9" t="s">
        <v>44</v>
      </c>
      <c r="AC167" s="3"/>
    </row>
    <row r="168" s="2" customFormat="1" ht="94.5" spans="1:29">
      <c r="A168" s="7">
        <v>165</v>
      </c>
      <c r="B168" s="10" t="s">
        <v>780</v>
      </c>
      <c r="C168" s="10" t="s">
        <v>34</v>
      </c>
      <c r="D168" s="10" t="s">
        <v>781</v>
      </c>
      <c r="E168" s="10"/>
      <c r="F168" s="10"/>
      <c r="G168" s="10"/>
      <c r="H168" s="10"/>
      <c r="I168" s="10"/>
      <c r="J168" s="10" t="s">
        <v>782</v>
      </c>
      <c r="K168" s="10"/>
      <c r="L168" s="10"/>
      <c r="M168" s="10"/>
      <c r="N168" s="10"/>
      <c r="O168" s="10" t="s">
        <v>643</v>
      </c>
      <c r="P168" s="10" t="s">
        <v>781</v>
      </c>
      <c r="Q168" s="10" t="s">
        <v>579</v>
      </c>
      <c r="R168" s="10"/>
      <c r="S168" s="10"/>
      <c r="T168" s="10" t="s">
        <v>783</v>
      </c>
      <c r="U168" s="10" t="s">
        <v>291</v>
      </c>
      <c r="V168" s="10" t="s">
        <v>291</v>
      </c>
      <c r="W168" s="10" t="s">
        <v>250</v>
      </c>
      <c r="X168" s="9" t="s">
        <v>43</v>
      </c>
      <c r="Y168" s="9" t="s">
        <v>44</v>
      </c>
      <c r="Z168" s="9" t="s">
        <v>45</v>
      </c>
      <c r="AA168" s="9" t="s">
        <v>43</v>
      </c>
      <c r="AB168" s="9" t="s">
        <v>44</v>
      </c>
      <c r="AC168" s="3"/>
    </row>
    <row r="169" s="2" customFormat="1" ht="67.5" spans="1:29">
      <c r="A169" s="7">
        <v>166</v>
      </c>
      <c r="B169" s="10" t="s">
        <v>784</v>
      </c>
      <c r="C169" s="10" t="s">
        <v>34</v>
      </c>
      <c r="D169" s="10" t="s">
        <v>785</v>
      </c>
      <c r="E169" s="10"/>
      <c r="F169" s="10"/>
      <c r="G169" s="10"/>
      <c r="H169" s="10"/>
      <c r="I169" s="10"/>
      <c r="J169" s="10" t="s">
        <v>786</v>
      </c>
      <c r="K169" s="10"/>
      <c r="L169" s="10"/>
      <c r="M169" s="10"/>
      <c r="N169" s="10"/>
      <c r="O169" s="10" t="s">
        <v>643</v>
      </c>
      <c r="P169" s="10" t="s">
        <v>785</v>
      </c>
      <c r="Q169" s="10" t="s">
        <v>579</v>
      </c>
      <c r="R169" s="10"/>
      <c r="S169" s="10"/>
      <c r="T169" s="10" t="s">
        <v>787</v>
      </c>
      <c r="U169" s="10" t="s">
        <v>291</v>
      </c>
      <c r="V169" s="10" t="s">
        <v>291</v>
      </c>
      <c r="W169" s="10" t="s">
        <v>250</v>
      </c>
      <c r="X169" s="9" t="s">
        <v>43</v>
      </c>
      <c r="Y169" s="9" t="s">
        <v>44</v>
      </c>
      <c r="Z169" s="9" t="s">
        <v>45</v>
      </c>
      <c r="AA169" s="9" t="s">
        <v>43</v>
      </c>
      <c r="AB169" s="9" t="s">
        <v>44</v>
      </c>
      <c r="AC169" s="3"/>
    </row>
    <row r="170" s="2" customFormat="1" ht="108" spans="1:29">
      <c r="A170" s="7">
        <v>167</v>
      </c>
      <c r="B170" s="10" t="s">
        <v>788</v>
      </c>
      <c r="C170" s="10" t="s">
        <v>34</v>
      </c>
      <c r="D170" s="10" t="s">
        <v>789</v>
      </c>
      <c r="E170" s="10"/>
      <c r="F170" s="10"/>
      <c r="G170" s="10"/>
      <c r="H170" s="10"/>
      <c r="I170" s="10"/>
      <c r="J170" s="10" t="s">
        <v>790</v>
      </c>
      <c r="K170" s="10"/>
      <c r="L170" s="10"/>
      <c r="M170" s="10"/>
      <c r="N170" s="10"/>
      <c r="O170" s="10" t="s">
        <v>643</v>
      </c>
      <c r="P170" s="10" t="s">
        <v>789</v>
      </c>
      <c r="Q170" s="10" t="s">
        <v>579</v>
      </c>
      <c r="R170" s="10"/>
      <c r="S170" s="10"/>
      <c r="T170" s="10" t="s">
        <v>791</v>
      </c>
      <c r="U170" s="10" t="s">
        <v>291</v>
      </c>
      <c r="V170" s="10" t="s">
        <v>291</v>
      </c>
      <c r="W170" s="10" t="s">
        <v>250</v>
      </c>
      <c r="X170" s="9" t="s">
        <v>43</v>
      </c>
      <c r="Y170" s="9" t="s">
        <v>44</v>
      </c>
      <c r="Z170" s="9" t="s">
        <v>45</v>
      </c>
      <c r="AA170" s="9" t="s">
        <v>43</v>
      </c>
      <c r="AB170" s="9" t="s">
        <v>44</v>
      </c>
      <c r="AC170" s="3"/>
    </row>
    <row r="171" s="2" customFormat="1" ht="162" spans="1:29">
      <c r="A171" s="7">
        <v>168</v>
      </c>
      <c r="B171" s="10" t="s">
        <v>792</v>
      </c>
      <c r="C171" s="10" t="s">
        <v>34</v>
      </c>
      <c r="D171" s="10" t="s">
        <v>793</v>
      </c>
      <c r="E171" s="10"/>
      <c r="F171" s="10"/>
      <c r="G171" s="10"/>
      <c r="H171" s="10"/>
      <c r="I171" s="10"/>
      <c r="J171" s="10" t="s">
        <v>794</v>
      </c>
      <c r="K171" s="10"/>
      <c r="L171" s="10"/>
      <c r="M171" s="10"/>
      <c r="N171" s="10"/>
      <c r="O171" s="10" t="s">
        <v>643</v>
      </c>
      <c r="P171" s="10" t="s">
        <v>793</v>
      </c>
      <c r="Q171" s="10" t="s">
        <v>579</v>
      </c>
      <c r="R171" s="10"/>
      <c r="S171" s="10"/>
      <c r="T171" s="10" t="s">
        <v>795</v>
      </c>
      <c r="U171" s="10" t="s">
        <v>393</v>
      </c>
      <c r="V171" s="10" t="s">
        <v>393</v>
      </c>
      <c r="W171" s="10" t="s">
        <v>250</v>
      </c>
      <c r="X171" s="9" t="s">
        <v>43</v>
      </c>
      <c r="Y171" s="9" t="s">
        <v>44</v>
      </c>
      <c r="Z171" s="9" t="s">
        <v>45</v>
      </c>
      <c r="AA171" s="9" t="s">
        <v>43</v>
      </c>
      <c r="AB171" s="9" t="s">
        <v>44</v>
      </c>
      <c r="AC171" s="3"/>
    </row>
    <row r="172" s="2" customFormat="1" ht="135" spans="1:29">
      <c r="A172" s="7">
        <v>169</v>
      </c>
      <c r="B172" s="10" t="s">
        <v>796</v>
      </c>
      <c r="C172" s="10" t="s">
        <v>34</v>
      </c>
      <c r="D172" s="10" t="s">
        <v>797</v>
      </c>
      <c r="E172" s="10"/>
      <c r="F172" s="10"/>
      <c r="G172" s="10"/>
      <c r="H172" s="10"/>
      <c r="I172" s="10"/>
      <c r="J172" s="10" t="s">
        <v>798</v>
      </c>
      <c r="K172" s="10"/>
      <c r="L172" s="10"/>
      <c r="M172" s="10"/>
      <c r="N172" s="10"/>
      <c r="O172" s="10" t="s">
        <v>643</v>
      </c>
      <c r="P172" s="10" t="s">
        <v>797</v>
      </c>
      <c r="Q172" s="10" t="s">
        <v>579</v>
      </c>
      <c r="R172" s="10"/>
      <c r="S172" s="10"/>
      <c r="T172" s="10" t="s">
        <v>799</v>
      </c>
      <c r="U172" s="10" t="s">
        <v>249</v>
      </c>
      <c r="V172" s="10" t="s">
        <v>249</v>
      </c>
      <c r="W172" s="10" t="s">
        <v>250</v>
      </c>
      <c r="X172" s="9" t="s">
        <v>43</v>
      </c>
      <c r="Y172" s="9" t="s">
        <v>44</v>
      </c>
      <c r="Z172" s="9" t="s">
        <v>45</v>
      </c>
      <c r="AA172" s="9" t="s">
        <v>43</v>
      </c>
      <c r="AB172" s="9" t="s">
        <v>44</v>
      </c>
      <c r="AC172" s="3"/>
    </row>
    <row r="173" s="2" customFormat="1" ht="297" spans="1:29">
      <c r="A173" s="7">
        <v>170</v>
      </c>
      <c r="B173" s="10" t="s">
        <v>800</v>
      </c>
      <c r="C173" s="10" t="s">
        <v>34</v>
      </c>
      <c r="D173" s="10" t="s">
        <v>801</v>
      </c>
      <c r="E173" s="10"/>
      <c r="F173" s="10"/>
      <c r="G173" s="10"/>
      <c r="H173" s="10"/>
      <c r="I173" s="10"/>
      <c r="J173" s="10" t="s">
        <v>802</v>
      </c>
      <c r="K173" s="10"/>
      <c r="L173" s="10"/>
      <c r="M173" s="10"/>
      <c r="N173" s="10"/>
      <c r="O173" s="10" t="s">
        <v>643</v>
      </c>
      <c r="P173" s="10" t="s">
        <v>801</v>
      </c>
      <c r="Q173" s="10" t="s">
        <v>579</v>
      </c>
      <c r="R173" s="10"/>
      <c r="S173" s="10"/>
      <c r="T173" s="10" t="s">
        <v>803</v>
      </c>
      <c r="U173" s="10" t="s">
        <v>299</v>
      </c>
      <c r="V173" s="10" t="s">
        <v>299</v>
      </c>
      <c r="W173" s="10" t="s">
        <v>250</v>
      </c>
      <c r="X173" s="9" t="s">
        <v>43</v>
      </c>
      <c r="Y173" s="9" t="s">
        <v>44</v>
      </c>
      <c r="Z173" s="9" t="s">
        <v>45</v>
      </c>
      <c r="AA173" s="9" t="s">
        <v>43</v>
      </c>
      <c r="AB173" s="9" t="s">
        <v>44</v>
      </c>
      <c r="AC173" s="3"/>
    </row>
    <row r="174" s="2" customFormat="1" ht="94.5" spans="1:29">
      <c r="A174" s="7">
        <v>171</v>
      </c>
      <c r="B174" s="10" t="s">
        <v>804</v>
      </c>
      <c r="C174" s="10" t="s">
        <v>34</v>
      </c>
      <c r="D174" s="10" t="s">
        <v>805</v>
      </c>
      <c r="E174" s="10"/>
      <c r="F174" s="10"/>
      <c r="G174" s="10"/>
      <c r="H174" s="10"/>
      <c r="I174" s="10"/>
      <c r="J174" s="10" t="s">
        <v>806</v>
      </c>
      <c r="K174" s="10"/>
      <c r="L174" s="10"/>
      <c r="M174" s="10"/>
      <c r="N174" s="10"/>
      <c r="O174" s="10" t="s">
        <v>643</v>
      </c>
      <c r="P174" s="10" t="s">
        <v>805</v>
      </c>
      <c r="Q174" s="10" t="s">
        <v>579</v>
      </c>
      <c r="R174" s="10"/>
      <c r="S174" s="10"/>
      <c r="T174" s="10" t="s">
        <v>807</v>
      </c>
      <c r="U174" s="10" t="s">
        <v>413</v>
      </c>
      <c r="V174" s="10" t="s">
        <v>413</v>
      </c>
      <c r="W174" s="10" t="s">
        <v>250</v>
      </c>
      <c r="X174" s="9" t="s">
        <v>43</v>
      </c>
      <c r="Y174" s="9" t="s">
        <v>44</v>
      </c>
      <c r="Z174" s="9" t="s">
        <v>45</v>
      </c>
      <c r="AA174" s="9" t="s">
        <v>43</v>
      </c>
      <c r="AB174" s="9" t="s">
        <v>44</v>
      </c>
      <c r="AC174" s="3"/>
    </row>
    <row r="175" s="2" customFormat="1" ht="67.5" spans="1:29">
      <c r="A175" s="7">
        <v>172</v>
      </c>
      <c r="B175" s="10" t="s">
        <v>808</v>
      </c>
      <c r="C175" s="10" t="s">
        <v>34</v>
      </c>
      <c r="D175" s="10" t="s">
        <v>809</v>
      </c>
      <c r="E175" s="10"/>
      <c r="F175" s="10"/>
      <c r="G175" s="10"/>
      <c r="H175" s="10"/>
      <c r="I175" s="10"/>
      <c r="J175" s="10" t="s">
        <v>810</v>
      </c>
      <c r="K175" s="10"/>
      <c r="L175" s="10"/>
      <c r="M175" s="10"/>
      <c r="N175" s="10"/>
      <c r="O175" s="10" t="s">
        <v>643</v>
      </c>
      <c r="P175" s="10" t="s">
        <v>809</v>
      </c>
      <c r="Q175" s="10" t="s">
        <v>579</v>
      </c>
      <c r="R175" s="10"/>
      <c r="S175" s="10"/>
      <c r="T175" s="10" t="s">
        <v>811</v>
      </c>
      <c r="U175" s="10" t="s">
        <v>299</v>
      </c>
      <c r="V175" s="10" t="s">
        <v>299</v>
      </c>
      <c r="W175" s="10" t="s">
        <v>250</v>
      </c>
      <c r="X175" s="9" t="s">
        <v>43</v>
      </c>
      <c r="Y175" s="9" t="s">
        <v>44</v>
      </c>
      <c r="Z175" s="9" t="s">
        <v>45</v>
      </c>
      <c r="AA175" s="9" t="s">
        <v>43</v>
      </c>
      <c r="AB175" s="9" t="s">
        <v>44</v>
      </c>
      <c r="AC175" s="3"/>
    </row>
    <row r="176" s="2" customFormat="1" ht="229.5" spans="1:29">
      <c r="A176" s="7">
        <v>173</v>
      </c>
      <c r="B176" s="10" t="s">
        <v>812</v>
      </c>
      <c r="C176" s="10" t="s">
        <v>34</v>
      </c>
      <c r="D176" s="10" t="s">
        <v>813</v>
      </c>
      <c r="E176" s="10"/>
      <c r="F176" s="10"/>
      <c r="G176" s="10"/>
      <c r="H176" s="10"/>
      <c r="I176" s="10"/>
      <c r="J176" s="10" t="s">
        <v>814</v>
      </c>
      <c r="K176" s="10"/>
      <c r="L176" s="10"/>
      <c r="M176" s="10"/>
      <c r="N176" s="10"/>
      <c r="O176" s="10" t="s">
        <v>643</v>
      </c>
      <c r="P176" s="10" t="s">
        <v>813</v>
      </c>
      <c r="Q176" s="10" t="s">
        <v>579</v>
      </c>
      <c r="R176" s="10"/>
      <c r="S176" s="10"/>
      <c r="T176" s="10" t="s">
        <v>815</v>
      </c>
      <c r="U176" s="10" t="s">
        <v>393</v>
      </c>
      <c r="V176" s="10" t="s">
        <v>393</v>
      </c>
      <c r="W176" s="10" t="s">
        <v>250</v>
      </c>
      <c r="X176" s="9" t="s">
        <v>43</v>
      </c>
      <c r="Y176" s="9" t="s">
        <v>44</v>
      </c>
      <c r="Z176" s="9" t="s">
        <v>45</v>
      </c>
      <c r="AA176" s="9" t="s">
        <v>43</v>
      </c>
      <c r="AB176" s="9" t="s">
        <v>44</v>
      </c>
      <c r="AC176" s="3"/>
    </row>
    <row r="177" s="2" customFormat="1" ht="162" spans="1:29">
      <c r="A177" s="7">
        <v>174</v>
      </c>
      <c r="B177" s="10" t="s">
        <v>816</v>
      </c>
      <c r="C177" s="10" t="s">
        <v>34</v>
      </c>
      <c r="D177" s="10" t="s">
        <v>817</v>
      </c>
      <c r="E177" s="10"/>
      <c r="F177" s="10"/>
      <c r="G177" s="10"/>
      <c r="H177" s="10"/>
      <c r="I177" s="10"/>
      <c r="J177" s="10" t="s">
        <v>818</v>
      </c>
      <c r="K177" s="10"/>
      <c r="L177" s="10"/>
      <c r="M177" s="10"/>
      <c r="N177" s="10"/>
      <c r="O177" s="10" t="s">
        <v>643</v>
      </c>
      <c r="P177" s="10" t="s">
        <v>817</v>
      </c>
      <c r="Q177" s="10" t="s">
        <v>579</v>
      </c>
      <c r="R177" s="10"/>
      <c r="S177" s="10"/>
      <c r="T177" s="10" t="s">
        <v>819</v>
      </c>
      <c r="U177" s="10" t="s">
        <v>299</v>
      </c>
      <c r="V177" s="10" t="s">
        <v>299</v>
      </c>
      <c r="W177" s="10" t="s">
        <v>250</v>
      </c>
      <c r="X177" s="9" t="s">
        <v>43</v>
      </c>
      <c r="Y177" s="9" t="s">
        <v>44</v>
      </c>
      <c r="Z177" s="9" t="s">
        <v>45</v>
      </c>
      <c r="AA177" s="9" t="s">
        <v>43</v>
      </c>
      <c r="AB177" s="9" t="s">
        <v>44</v>
      </c>
      <c r="AC177" s="3"/>
    </row>
    <row r="178" s="2" customFormat="1" ht="148.5" spans="1:29">
      <c r="A178" s="7">
        <v>175</v>
      </c>
      <c r="B178" s="10" t="s">
        <v>820</v>
      </c>
      <c r="C178" s="10" t="s">
        <v>34</v>
      </c>
      <c r="D178" s="10" t="s">
        <v>821</v>
      </c>
      <c r="E178" s="10"/>
      <c r="F178" s="10"/>
      <c r="G178" s="10"/>
      <c r="H178" s="10"/>
      <c r="I178" s="10"/>
      <c r="J178" s="10" t="s">
        <v>822</v>
      </c>
      <c r="K178" s="10"/>
      <c r="L178" s="10"/>
      <c r="M178" s="10"/>
      <c r="N178" s="10"/>
      <c r="O178" s="10" t="s">
        <v>643</v>
      </c>
      <c r="P178" s="10" t="s">
        <v>821</v>
      </c>
      <c r="Q178" s="10" t="s">
        <v>579</v>
      </c>
      <c r="R178" s="10"/>
      <c r="S178" s="10"/>
      <c r="T178" s="10" t="s">
        <v>823</v>
      </c>
      <c r="U178" s="10" t="s">
        <v>291</v>
      </c>
      <c r="V178" s="10" t="s">
        <v>291</v>
      </c>
      <c r="W178" s="10" t="s">
        <v>250</v>
      </c>
      <c r="X178" s="9" t="s">
        <v>43</v>
      </c>
      <c r="Y178" s="9" t="s">
        <v>44</v>
      </c>
      <c r="Z178" s="9" t="s">
        <v>45</v>
      </c>
      <c r="AA178" s="9" t="s">
        <v>43</v>
      </c>
      <c r="AB178" s="9" t="s">
        <v>44</v>
      </c>
      <c r="AC178" s="3"/>
    </row>
    <row r="179" s="2" customFormat="1" ht="40.5" spans="1:29">
      <c r="A179" s="7">
        <v>176</v>
      </c>
      <c r="B179" s="10" t="s">
        <v>824</v>
      </c>
      <c r="C179" s="10" t="s">
        <v>34</v>
      </c>
      <c r="D179" s="10" t="s">
        <v>825</v>
      </c>
      <c r="E179" s="10"/>
      <c r="F179" s="10"/>
      <c r="G179" s="10"/>
      <c r="H179" s="10"/>
      <c r="I179" s="10"/>
      <c r="J179" s="10" t="s">
        <v>826</v>
      </c>
      <c r="K179" s="10"/>
      <c r="L179" s="10"/>
      <c r="M179" s="10"/>
      <c r="N179" s="10"/>
      <c r="O179" s="10" t="s">
        <v>643</v>
      </c>
      <c r="P179" s="10" t="s">
        <v>825</v>
      </c>
      <c r="Q179" s="10" t="s">
        <v>579</v>
      </c>
      <c r="R179" s="10"/>
      <c r="S179" s="10"/>
      <c r="T179" s="10" t="s">
        <v>827</v>
      </c>
      <c r="U179" s="10" t="s">
        <v>299</v>
      </c>
      <c r="V179" s="10" t="s">
        <v>299</v>
      </c>
      <c r="W179" s="10" t="s">
        <v>250</v>
      </c>
      <c r="X179" s="9" t="s">
        <v>43</v>
      </c>
      <c r="Y179" s="9" t="s">
        <v>44</v>
      </c>
      <c r="Z179" s="9" t="s">
        <v>45</v>
      </c>
      <c r="AA179" s="9" t="s">
        <v>43</v>
      </c>
      <c r="AB179" s="9" t="s">
        <v>44</v>
      </c>
      <c r="AC179" s="3"/>
    </row>
    <row r="180" s="2" customFormat="1" ht="54" spans="1:29">
      <c r="A180" s="7">
        <v>177</v>
      </c>
      <c r="B180" s="10" t="s">
        <v>828</v>
      </c>
      <c r="C180" s="10" t="s">
        <v>34</v>
      </c>
      <c r="D180" s="10" t="s">
        <v>829</v>
      </c>
      <c r="E180" s="10"/>
      <c r="F180" s="10"/>
      <c r="G180" s="10"/>
      <c r="H180" s="10"/>
      <c r="I180" s="10"/>
      <c r="J180" s="10" t="s">
        <v>830</v>
      </c>
      <c r="K180" s="10"/>
      <c r="L180" s="10"/>
      <c r="M180" s="10"/>
      <c r="N180" s="10"/>
      <c r="O180" s="10" t="s">
        <v>643</v>
      </c>
      <c r="P180" s="10" t="s">
        <v>829</v>
      </c>
      <c r="Q180" s="10" t="s">
        <v>579</v>
      </c>
      <c r="R180" s="10"/>
      <c r="S180" s="10"/>
      <c r="T180" s="10" t="s">
        <v>831</v>
      </c>
      <c r="U180" s="10" t="s">
        <v>299</v>
      </c>
      <c r="V180" s="10" t="s">
        <v>299</v>
      </c>
      <c r="W180" s="10" t="s">
        <v>250</v>
      </c>
      <c r="X180" s="9" t="s">
        <v>43</v>
      </c>
      <c r="Y180" s="9" t="s">
        <v>44</v>
      </c>
      <c r="Z180" s="9" t="s">
        <v>45</v>
      </c>
      <c r="AA180" s="9" t="s">
        <v>43</v>
      </c>
      <c r="AB180" s="9" t="s">
        <v>44</v>
      </c>
      <c r="AC180" s="3"/>
    </row>
    <row r="181" s="2" customFormat="1" ht="405" spans="1:29">
      <c r="A181" s="7">
        <v>178</v>
      </c>
      <c r="B181" s="10" t="s">
        <v>832</v>
      </c>
      <c r="C181" s="10" t="s">
        <v>34</v>
      </c>
      <c r="D181" s="10" t="s">
        <v>833</v>
      </c>
      <c r="E181" s="10"/>
      <c r="F181" s="10"/>
      <c r="G181" s="10"/>
      <c r="H181" s="10"/>
      <c r="I181" s="10"/>
      <c r="J181" s="10" t="s">
        <v>834</v>
      </c>
      <c r="K181" s="10"/>
      <c r="L181" s="10"/>
      <c r="M181" s="10"/>
      <c r="N181" s="10"/>
      <c r="O181" s="10" t="s">
        <v>643</v>
      </c>
      <c r="P181" s="10" t="s">
        <v>833</v>
      </c>
      <c r="Q181" s="10" t="s">
        <v>579</v>
      </c>
      <c r="R181" s="10"/>
      <c r="S181" s="10"/>
      <c r="T181" s="10" t="s">
        <v>835</v>
      </c>
      <c r="U181" s="10" t="s">
        <v>413</v>
      </c>
      <c r="V181" s="10" t="s">
        <v>413</v>
      </c>
      <c r="W181" s="10" t="s">
        <v>250</v>
      </c>
      <c r="X181" s="9" t="s">
        <v>43</v>
      </c>
      <c r="Y181" s="9" t="s">
        <v>44</v>
      </c>
      <c r="Z181" s="9" t="s">
        <v>45</v>
      </c>
      <c r="AA181" s="9" t="s">
        <v>43</v>
      </c>
      <c r="AB181" s="9" t="s">
        <v>44</v>
      </c>
      <c r="AC181" s="3"/>
    </row>
    <row r="182" s="2" customFormat="1" ht="162" spans="1:29">
      <c r="A182" s="7">
        <v>179</v>
      </c>
      <c r="B182" s="10" t="s">
        <v>836</v>
      </c>
      <c r="C182" s="10" t="s">
        <v>34</v>
      </c>
      <c r="D182" s="10" t="s">
        <v>837</v>
      </c>
      <c r="E182" s="10"/>
      <c r="F182" s="10"/>
      <c r="G182" s="10"/>
      <c r="H182" s="10"/>
      <c r="I182" s="10"/>
      <c r="J182" s="10" t="s">
        <v>838</v>
      </c>
      <c r="K182" s="10"/>
      <c r="L182" s="10"/>
      <c r="M182" s="10"/>
      <c r="N182" s="10"/>
      <c r="O182" s="10" t="s">
        <v>643</v>
      </c>
      <c r="P182" s="10" t="s">
        <v>837</v>
      </c>
      <c r="Q182" s="10" t="s">
        <v>579</v>
      </c>
      <c r="R182" s="10"/>
      <c r="S182" s="10"/>
      <c r="T182" s="10" t="s">
        <v>839</v>
      </c>
      <c r="U182" s="10" t="s">
        <v>393</v>
      </c>
      <c r="V182" s="10" t="s">
        <v>393</v>
      </c>
      <c r="W182" s="10" t="s">
        <v>250</v>
      </c>
      <c r="X182" s="9" t="s">
        <v>43</v>
      </c>
      <c r="Y182" s="9" t="s">
        <v>44</v>
      </c>
      <c r="Z182" s="9" t="s">
        <v>45</v>
      </c>
      <c r="AA182" s="9" t="s">
        <v>43</v>
      </c>
      <c r="AB182" s="9" t="s">
        <v>44</v>
      </c>
      <c r="AC182" s="3"/>
    </row>
    <row r="183" s="2" customFormat="1" ht="40.5" spans="1:29">
      <c r="A183" s="7">
        <v>180</v>
      </c>
      <c r="B183" s="10" t="s">
        <v>840</v>
      </c>
      <c r="C183" s="10" t="s">
        <v>34</v>
      </c>
      <c r="D183" s="10" t="s">
        <v>841</v>
      </c>
      <c r="E183" s="10"/>
      <c r="F183" s="10"/>
      <c r="G183" s="10"/>
      <c r="H183" s="10"/>
      <c r="I183" s="10"/>
      <c r="J183" s="10" t="s">
        <v>842</v>
      </c>
      <c r="K183" s="10"/>
      <c r="L183" s="10"/>
      <c r="M183" s="10"/>
      <c r="N183" s="10"/>
      <c r="O183" s="10" t="s">
        <v>643</v>
      </c>
      <c r="P183" s="10" t="s">
        <v>841</v>
      </c>
      <c r="Q183" s="10" t="s">
        <v>579</v>
      </c>
      <c r="R183" s="10"/>
      <c r="S183" s="10"/>
      <c r="T183" s="10" t="s">
        <v>843</v>
      </c>
      <c r="U183" s="10" t="s">
        <v>393</v>
      </c>
      <c r="V183" s="10" t="s">
        <v>393</v>
      </c>
      <c r="W183" s="10" t="s">
        <v>250</v>
      </c>
      <c r="X183" s="9" t="s">
        <v>43</v>
      </c>
      <c r="Y183" s="9" t="s">
        <v>44</v>
      </c>
      <c r="Z183" s="9" t="s">
        <v>45</v>
      </c>
      <c r="AA183" s="9" t="s">
        <v>43</v>
      </c>
      <c r="AB183" s="9" t="s">
        <v>44</v>
      </c>
      <c r="AC183" s="3"/>
    </row>
    <row r="184" s="2" customFormat="1" ht="40.5" spans="1:29">
      <c r="A184" s="7">
        <v>181</v>
      </c>
      <c r="B184" s="10" t="s">
        <v>844</v>
      </c>
      <c r="C184" s="10" t="s">
        <v>34</v>
      </c>
      <c r="D184" s="10" t="s">
        <v>845</v>
      </c>
      <c r="E184" s="10"/>
      <c r="F184" s="10"/>
      <c r="G184" s="10"/>
      <c r="H184" s="10"/>
      <c r="I184" s="10"/>
      <c r="J184" s="10" t="s">
        <v>842</v>
      </c>
      <c r="K184" s="10"/>
      <c r="L184" s="10"/>
      <c r="M184" s="10"/>
      <c r="N184" s="10"/>
      <c r="O184" s="10" t="s">
        <v>643</v>
      </c>
      <c r="P184" s="10" t="s">
        <v>845</v>
      </c>
      <c r="Q184" s="10" t="s">
        <v>579</v>
      </c>
      <c r="R184" s="10"/>
      <c r="S184" s="10"/>
      <c r="T184" s="10" t="s">
        <v>843</v>
      </c>
      <c r="U184" s="10" t="s">
        <v>393</v>
      </c>
      <c r="V184" s="10" t="s">
        <v>393</v>
      </c>
      <c r="W184" s="10" t="s">
        <v>250</v>
      </c>
      <c r="X184" s="9" t="s">
        <v>43</v>
      </c>
      <c r="Y184" s="9" t="s">
        <v>44</v>
      </c>
      <c r="Z184" s="9" t="s">
        <v>45</v>
      </c>
      <c r="AA184" s="9" t="s">
        <v>43</v>
      </c>
      <c r="AB184" s="9" t="s">
        <v>44</v>
      </c>
      <c r="AC184" s="3"/>
    </row>
    <row r="185" s="2" customFormat="1" ht="54" spans="1:29">
      <c r="A185" s="7">
        <v>182</v>
      </c>
      <c r="B185" s="10" t="s">
        <v>846</v>
      </c>
      <c r="C185" s="10" t="s">
        <v>34</v>
      </c>
      <c r="D185" s="10" t="s">
        <v>847</v>
      </c>
      <c r="E185" s="10"/>
      <c r="F185" s="10"/>
      <c r="G185" s="10"/>
      <c r="H185" s="10"/>
      <c r="I185" s="10"/>
      <c r="J185" s="10" t="s">
        <v>848</v>
      </c>
      <c r="K185" s="10"/>
      <c r="L185" s="10"/>
      <c r="M185" s="10"/>
      <c r="N185" s="10"/>
      <c r="O185" s="10" t="s">
        <v>643</v>
      </c>
      <c r="P185" s="10" t="s">
        <v>847</v>
      </c>
      <c r="Q185" s="10" t="s">
        <v>579</v>
      </c>
      <c r="R185" s="10"/>
      <c r="S185" s="10"/>
      <c r="T185" s="10" t="s">
        <v>849</v>
      </c>
      <c r="U185" s="10" t="s">
        <v>291</v>
      </c>
      <c r="V185" s="10" t="s">
        <v>291</v>
      </c>
      <c r="W185" s="10" t="s">
        <v>250</v>
      </c>
      <c r="X185" s="9" t="s">
        <v>43</v>
      </c>
      <c r="Y185" s="9" t="s">
        <v>44</v>
      </c>
      <c r="Z185" s="9" t="s">
        <v>45</v>
      </c>
      <c r="AA185" s="9" t="s">
        <v>43</v>
      </c>
      <c r="AB185" s="9" t="s">
        <v>44</v>
      </c>
      <c r="AC185" s="3"/>
    </row>
    <row r="186" s="2" customFormat="1" ht="94.5" spans="1:29">
      <c r="A186" s="7">
        <v>183</v>
      </c>
      <c r="B186" s="10" t="s">
        <v>850</v>
      </c>
      <c r="C186" s="10" t="s">
        <v>34</v>
      </c>
      <c r="D186" s="10" t="s">
        <v>851</v>
      </c>
      <c r="E186" s="10"/>
      <c r="F186" s="10"/>
      <c r="G186" s="10"/>
      <c r="H186" s="10"/>
      <c r="I186" s="10"/>
      <c r="J186" s="10" t="s">
        <v>852</v>
      </c>
      <c r="K186" s="10"/>
      <c r="L186" s="10"/>
      <c r="M186" s="10"/>
      <c r="N186" s="10"/>
      <c r="O186" s="10" t="s">
        <v>643</v>
      </c>
      <c r="P186" s="10" t="s">
        <v>851</v>
      </c>
      <c r="Q186" s="10" t="s">
        <v>579</v>
      </c>
      <c r="R186" s="10"/>
      <c r="S186" s="10"/>
      <c r="T186" s="10" t="s">
        <v>723</v>
      </c>
      <c r="U186" s="10" t="s">
        <v>413</v>
      </c>
      <c r="V186" s="10" t="s">
        <v>413</v>
      </c>
      <c r="W186" s="10" t="s">
        <v>250</v>
      </c>
      <c r="X186" s="9" t="s">
        <v>43</v>
      </c>
      <c r="Y186" s="9" t="s">
        <v>44</v>
      </c>
      <c r="Z186" s="9" t="s">
        <v>45</v>
      </c>
      <c r="AA186" s="9" t="s">
        <v>43</v>
      </c>
      <c r="AB186" s="9" t="s">
        <v>44</v>
      </c>
      <c r="AC186" s="3"/>
    </row>
    <row r="187" s="2" customFormat="1" ht="108" spans="1:29">
      <c r="A187" s="7">
        <v>184</v>
      </c>
      <c r="B187" s="10" t="s">
        <v>853</v>
      </c>
      <c r="C187" s="10" t="s">
        <v>34</v>
      </c>
      <c r="D187" s="10" t="s">
        <v>854</v>
      </c>
      <c r="E187" s="10"/>
      <c r="F187" s="10"/>
      <c r="G187" s="10"/>
      <c r="H187" s="10"/>
      <c r="I187" s="10"/>
      <c r="J187" s="10" t="s">
        <v>855</v>
      </c>
      <c r="K187" s="10"/>
      <c r="L187" s="10"/>
      <c r="M187" s="10"/>
      <c r="N187" s="10"/>
      <c r="O187" s="10" t="s">
        <v>643</v>
      </c>
      <c r="P187" s="10" t="s">
        <v>854</v>
      </c>
      <c r="Q187" s="10" t="s">
        <v>579</v>
      </c>
      <c r="R187" s="10"/>
      <c r="S187" s="10"/>
      <c r="T187" s="10" t="s">
        <v>856</v>
      </c>
      <c r="U187" s="10" t="s">
        <v>393</v>
      </c>
      <c r="V187" s="10" t="s">
        <v>393</v>
      </c>
      <c r="W187" s="10" t="s">
        <v>250</v>
      </c>
      <c r="X187" s="9" t="s">
        <v>43</v>
      </c>
      <c r="Y187" s="9" t="s">
        <v>44</v>
      </c>
      <c r="Z187" s="9" t="s">
        <v>45</v>
      </c>
      <c r="AA187" s="9" t="s">
        <v>43</v>
      </c>
      <c r="AB187" s="9" t="s">
        <v>44</v>
      </c>
      <c r="AC187" s="3"/>
    </row>
    <row r="188" s="2" customFormat="1" ht="243" spans="1:29">
      <c r="A188" s="7">
        <v>185</v>
      </c>
      <c r="B188" s="10" t="s">
        <v>857</v>
      </c>
      <c r="C188" s="10" t="s">
        <v>34</v>
      </c>
      <c r="D188" s="10" t="s">
        <v>858</v>
      </c>
      <c r="E188" s="10"/>
      <c r="F188" s="10"/>
      <c r="G188" s="10"/>
      <c r="H188" s="10"/>
      <c r="I188" s="10"/>
      <c r="J188" s="10" t="s">
        <v>859</v>
      </c>
      <c r="K188" s="10"/>
      <c r="L188" s="10"/>
      <c r="M188" s="10"/>
      <c r="N188" s="10"/>
      <c r="O188" s="10" t="s">
        <v>643</v>
      </c>
      <c r="P188" s="10" t="s">
        <v>858</v>
      </c>
      <c r="Q188" s="10" t="s">
        <v>579</v>
      </c>
      <c r="R188" s="10"/>
      <c r="S188" s="10"/>
      <c r="T188" s="10" t="s">
        <v>860</v>
      </c>
      <c r="U188" s="10" t="s">
        <v>393</v>
      </c>
      <c r="V188" s="10" t="s">
        <v>393</v>
      </c>
      <c r="W188" s="10" t="s">
        <v>250</v>
      </c>
      <c r="X188" s="9" t="s">
        <v>43</v>
      </c>
      <c r="Y188" s="9" t="s">
        <v>44</v>
      </c>
      <c r="Z188" s="9" t="s">
        <v>45</v>
      </c>
      <c r="AA188" s="9" t="s">
        <v>43</v>
      </c>
      <c r="AB188" s="9" t="s">
        <v>44</v>
      </c>
      <c r="AC188" s="3"/>
    </row>
    <row r="189" s="2" customFormat="1" ht="270" spans="1:29">
      <c r="A189" s="7">
        <v>186</v>
      </c>
      <c r="B189" s="10" t="s">
        <v>861</v>
      </c>
      <c r="C189" s="10" t="s">
        <v>34</v>
      </c>
      <c r="D189" s="10" t="s">
        <v>862</v>
      </c>
      <c r="E189" s="10"/>
      <c r="F189" s="10"/>
      <c r="G189" s="10"/>
      <c r="H189" s="10"/>
      <c r="I189" s="10"/>
      <c r="J189" s="10" t="s">
        <v>863</v>
      </c>
      <c r="K189" s="10"/>
      <c r="L189" s="10"/>
      <c r="M189" s="10"/>
      <c r="N189" s="10"/>
      <c r="O189" s="10" t="s">
        <v>643</v>
      </c>
      <c r="P189" s="10" t="s">
        <v>862</v>
      </c>
      <c r="Q189" s="10" t="s">
        <v>579</v>
      </c>
      <c r="R189" s="10"/>
      <c r="S189" s="10"/>
      <c r="T189" s="10" t="s">
        <v>864</v>
      </c>
      <c r="U189" s="10" t="s">
        <v>413</v>
      </c>
      <c r="V189" s="10" t="s">
        <v>413</v>
      </c>
      <c r="W189" s="10" t="s">
        <v>250</v>
      </c>
      <c r="X189" s="9" t="s">
        <v>43</v>
      </c>
      <c r="Y189" s="9" t="s">
        <v>44</v>
      </c>
      <c r="Z189" s="9" t="s">
        <v>45</v>
      </c>
      <c r="AA189" s="9" t="s">
        <v>43</v>
      </c>
      <c r="AB189" s="9" t="s">
        <v>44</v>
      </c>
      <c r="AC189" s="3"/>
    </row>
    <row r="190" s="2" customFormat="1" ht="189" spans="1:29">
      <c r="A190" s="7">
        <v>187</v>
      </c>
      <c r="B190" s="10" t="s">
        <v>865</v>
      </c>
      <c r="C190" s="10" t="s">
        <v>34</v>
      </c>
      <c r="D190" s="10" t="s">
        <v>866</v>
      </c>
      <c r="E190" s="10"/>
      <c r="F190" s="10"/>
      <c r="G190" s="10"/>
      <c r="H190" s="10"/>
      <c r="I190" s="10"/>
      <c r="J190" s="10" t="s">
        <v>867</v>
      </c>
      <c r="K190" s="10"/>
      <c r="L190" s="10"/>
      <c r="M190" s="10"/>
      <c r="N190" s="10"/>
      <c r="O190" s="10" t="s">
        <v>643</v>
      </c>
      <c r="P190" s="10" t="s">
        <v>866</v>
      </c>
      <c r="Q190" s="10" t="s">
        <v>579</v>
      </c>
      <c r="R190" s="10"/>
      <c r="S190" s="10"/>
      <c r="T190" s="10" t="s">
        <v>868</v>
      </c>
      <c r="U190" s="10" t="s">
        <v>393</v>
      </c>
      <c r="V190" s="10" t="s">
        <v>393</v>
      </c>
      <c r="W190" s="10" t="s">
        <v>250</v>
      </c>
      <c r="X190" s="9" t="s">
        <v>43</v>
      </c>
      <c r="Y190" s="9" t="s">
        <v>44</v>
      </c>
      <c r="Z190" s="9" t="s">
        <v>45</v>
      </c>
      <c r="AA190" s="9" t="s">
        <v>43</v>
      </c>
      <c r="AB190" s="9" t="s">
        <v>44</v>
      </c>
      <c r="AC190" s="3"/>
    </row>
    <row r="191" s="2" customFormat="1" ht="121.5" spans="1:29">
      <c r="A191" s="7">
        <v>188</v>
      </c>
      <c r="B191" s="10" t="s">
        <v>869</v>
      </c>
      <c r="C191" s="10" t="s">
        <v>34</v>
      </c>
      <c r="D191" s="10" t="s">
        <v>870</v>
      </c>
      <c r="E191" s="10"/>
      <c r="F191" s="10"/>
      <c r="G191" s="10"/>
      <c r="H191" s="10"/>
      <c r="I191" s="10"/>
      <c r="J191" s="10" t="s">
        <v>871</v>
      </c>
      <c r="K191" s="10"/>
      <c r="L191" s="10"/>
      <c r="M191" s="10"/>
      <c r="N191" s="10"/>
      <c r="O191" s="10" t="s">
        <v>643</v>
      </c>
      <c r="P191" s="10" t="s">
        <v>870</v>
      </c>
      <c r="Q191" s="10" t="s">
        <v>579</v>
      </c>
      <c r="R191" s="10"/>
      <c r="S191" s="10"/>
      <c r="T191" s="10" t="s">
        <v>872</v>
      </c>
      <c r="U191" s="10" t="s">
        <v>413</v>
      </c>
      <c r="V191" s="10" t="s">
        <v>413</v>
      </c>
      <c r="W191" s="10" t="s">
        <v>250</v>
      </c>
      <c r="X191" s="9" t="s">
        <v>43</v>
      </c>
      <c r="Y191" s="9" t="s">
        <v>44</v>
      </c>
      <c r="Z191" s="9" t="s">
        <v>45</v>
      </c>
      <c r="AA191" s="9" t="s">
        <v>43</v>
      </c>
      <c r="AB191" s="9" t="s">
        <v>44</v>
      </c>
      <c r="AC191" s="3"/>
    </row>
    <row r="192" s="2" customFormat="1" ht="94.5" spans="1:29">
      <c r="A192" s="7">
        <v>189</v>
      </c>
      <c r="B192" s="10" t="s">
        <v>873</v>
      </c>
      <c r="C192" s="10" t="s">
        <v>34</v>
      </c>
      <c r="D192" s="10" t="s">
        <v>874</v>
      </c>
      <c r="E192" s="10"/>
      <c r="F192" s="10"/>
      <c r="G192" s="10"/>
      <c r="H192" s="10"/>
      <c r="I192" s="10"/>
      <c r="J192" s="10" t="s">
        <v>875</v>
      </c>
      <c r="K192" s="10"/>
      <c r="L192" s="10"/>
      <c r="M192" s="10"/>
      <c r="N192" s="10"/>
      <c r="O192" s="10" t="s">
        <v>643</v>
      </c>
      <c r="P192" s="10" t="s">
        <v>874</v>
      </c>
      <c r="Q192" s="10" t="s">
        <v>579</v>
      </c>
      <c r="R192" s="10"/>
      <c r="S192" s="10"/>
      <c r="T192" s="10" t="s">
        <v>876</v>
      </c>
      <c r="U192" s="10" t="s">
        <v>41</v>
      </c>
      <c r="V192" s="10" t="s">
        <v>41</v>
      </c>
      <c r="W192" s="10" t="s">
        <v>250</v>
      </c>
      <c r="X192" s="9" t="s">
        <v>43</v>
      </c>
      <c r="Y192" s="9" t="s">
        <v>44</v>
      </c>
      <c r="Z192" s="9" t="s">
        <v>45</v>
      </c>
      <c r="AA192" s="9" t="s">
        <v>43</v>
      </c>
      <c r="AB192" s="9" t="s">
        <v>44</v>
      </c>
      <c r="AC192" s="3"/>
    </row>
    <row r="193" s="2" customFormat="1" ht="229.5" spans="1:29">
      <c r="A193" s="7">
        <v>190</v>
      </c>
      <c r="B193" s="10" t="s">
        <v>877</v>
      </c>
      <c r="C193" s="10" t="s">
        <v>34</v>
      </c>
      <c r="D193" s="10" t="s">
        <v>878</v>
      </c>
      <c r="E193" s="10"/>
      <c r="F193" s="10"/>
      <c r="G193" s="10"/>
      <c r="H193" s="10"/>
      <c r="I193" s="10"/>
      <c r="J193" s="10" t="s">
        <v>879</v>
      </c>
      <c r="K193" s="10"/>
      <c r="L193" s="10"/>
      <c r="M193" s="10"/>
      <c r="N193" s="10"/>
      <c r="O193" s="10" t="s">
        <v>643</v>
      </c>
      <c r="P193" s="10" t="s">
        <v>878</v>
      </c>
      <c r="Q193" s="10" t="s">
        <v>579</v>
      </c>
      <c r="R193" s="10"/>
      <c r="S193" s="10"/>
      <c r="T193" s="10" t="s">
        <v>880</v>
      </c>
      <c r="U193" s="10" t="s">
        <v>413</v>
      </c>
      <c r="V193" s="10" t="s">
        <v>413</v>
      </c>
      <c r="W193" s="10" t="s">
        <v>250</v>
      </c>
      <c r="X193" s="9" t="s">
        <v>43</v>
      </c>
      <c r="Y193" s="9" t="s">
        <v>44</v>
      </c>
      <c r="Z193" s="9" t="s">
        <v>45</v>
      </c>
      <c r="AA193" s="9" t="s">
        <v>43</v>
      </c>
      <c r="AB193" s="9" t="s">
        <v>44</v>
      </c>
      <c r="AC193" s="3"/>
    </row>
    <row r="194" s="2" customFormat="1" ht="54" spans="1:29">
      <c r="A194" s="7">
        <v>191</v>
      </c>
      <c r="B194" s="10" t="s">
        <v>881</v>
      </c>
      <c r="C194" s="10" t="s">
        <v>34</v>
      </c>
      <c r="D194" s="10" t="s">
        <v>882</v>
      </c>
      <c r="E194" s="10"/>
      <c r="F194" s="10"/>
      <c r="G194" s="10"/>
      <c r="H194" s="10"/>
      <c r="I194" s="10"/>
      <c r="J194" s="10" t="s">
        <v>883</v>
      </c>
      <c r="K194" s="10"/>
      <c r="L194" s="10"/>
      <c r="M194" s="10"/>
      <c r="N194" s="10"/>
      <c r="O194" s="10" t="s">
        <v>643</v>
      </c>
      <c r="P194" s="10" t="s">
        <v>882</v>
      </c>
      <c r="Q194" s="10" t="s">
        <v>579</v>
      </c>
      <c r="R194" s="10"/>
      <c r="S194" s="10"/>
      <c r="T194" s="10" t="s">
        <v>884</v>
      </c>
      <c r="U194" s="10" t="s">
        <v>41</v>
      </c>
      <c r="V194" s="10" t="s">
        <v>41</v>
      </c>
      <c r="W194" s="10" t="s">
        <v>250</v>
      </c>
      <c r="X194" s="9" t="s">
        <v>43</v>
      </c>
      <c r="Y194" s="9" t="s">
        <v>44</v>
      </c>
      <c r="Z194" s="9" t="s">
        <v>45</v>
      </c>
      <c r="AA194" s="9" t="s">
        <v>43</v>
      </c>
      <c r="AB194" s="9" t="s">
        <v>44</v>
      </c>
      <c r="AC194" s="3"/>
    </row>
    <row r="195" s="2" customFormat="1" ht="81" spans="1:29">
      <c r="A195" s="7">
        <v>192</v>
      </c>
      <c r="B195" s="10" t="s">
        <v>885</v>
      </c>
      <c r="C195" s="10" t="s">
        <v>34</v>
      </c>
      <c r="D195" s="10" t="s">
        <v>886</v>
      </c>
      <c r="E195" s="10"/>
      <c r="F195" s="10"/>
      <c r="G195" s="10"/>
      <c r="H195" s="10"/>
      <c r="I195" s="10"/>
      <c r="J195" s="10" t="s">
        <v>887</v>
      </c>
      <c r="K195" s="10"/>
      <c r="L195" s="10"/>
      <c r="M195" s="10"/>
      <c r="N195" s="10"/>
      <c r="O195" s="10" t="s">
        <v>643</v>
      </c>
      <c r="P195" s="10" t="s">
        <v>886</v>
      </c>
      <c r="Q195" s="10" t="s">
        <v>579</v>
      </c>
      <c r="R195" s="10"/>
      <c r="S195" s="10"/>
      <c r="T195" s="10" t="s">
        <v>888</v>
      </c>
      <c r="U195" s="10" t="s">
        <v>413</v>
      </c>
      <c r="V195" s="10" t="s">
        <v>413</v>
      </c>
      <c r="W195" s="10" t="s">
        <v>250</v>
      </c>
      <c r="X195" s="9" t="s">
        <v>43</v>
      </c>
      <c r="Y195" s="9" t="s">
        <v>44</v>
      </c>
      <c r="Z195" s="9" t="s">
        <v>45</v>
      </c>
      <c r="AA195" s="9" t="s">
        <v>43</v>
      </c>
      <c r="AB195" s="9" t="s">
        <v>44</v>
      </c>
      <c r="AC195" s="3"/>
    </row>
    <row r="196" s="2" customFormat="1" ht="175.5" spans="1:29">
      <c r="A196" s="7">
        <v>193</v>
      </c>
      <c r="B196" s="10" t="s">
        <v>889</v>
      </c>
      <c r="C196" s="10" t="s">
        <v>34</v>
      </c>
      <c r="D196" s="10" t="s">
        <v>890</v>
      </c>
      <c r="E196" s="10"/>
      <c r="F196" s="10"/>
      <c r="G196" s="10"/>
      <c r="H196" s="10"/>
      <c r="I196" s="10"/>
      <c r="J196" s="10" t="s">
        <v>891</v>
      </c>
      <c r="K196" s="10"/>
      <c r="L196" s="10"/>
      <c r="M196" s="10"/>
      <c r="N196" s="10"/>
      <c r="O196" s="10" t="s">
        <v>643</v>
      </c>
      <c r="P196" s="10" t="s">
        <v>890</v>
      </c>
      <c r="Q196" s="10" t="s">
        <v>579</v>
      </c>
      <c r="R196" s="10"/>
      <c r="S196" s="10"/>
      <c r="T196" s="10" t="s">
        <v>892</v>
      </c>
      <c r="U196" s="10" t="s">
        <v>413</v>
      </c>
      <c r="V196" s="10" t="s">
        <v>413</v>
      </c>
      <c r="W196" s="10" t="s">
        <v>250</v>
      </c>
      <c r="X196" s="9" t="s">
        <v>43</v>
      </c>
      <c r="Y196" s="9" t="s">
        <v>44</v>
      </c>
      <c r="Z196" s="9" t="s">
        <v>45</v>
      </c>
      <c r="AA196" s="9" t="s">
        <v>43</v>
      </c>
      <c r="AB196" s="9" t="s">
        <v>44</v>
      </c>
      <c r="AC196" s="3"/>
    </row>
    <row r="197" s="2" customFormat="1" ht="94.5" spans="1:29">
      <c r="A197" s="7">
        <v>194</v>
      </c>
      <c r="B197" s="10" t="s">
        <v>893</v>
      </c>
      <c r="C197" s="10" t="s">
        <v>34</v>
      </c>
      <c r="D197" s="10" t="s">
        <v>894</v>
      </c>
      <c r="E197" s="10"/>
      <c r="F197" s="10"/>
      <c r="G197" s="10"/>
      <c r="H197" s="10"/>
      <c r="I197" s="10"/>
      <c r="J197" s="10" t="s">
        <v>895</v>
      </c>
      <c r="K197" s="10"/>
      <c r="L197" s="10"/>
      <c r="M197" s="10"/>
      <c r="N197" s="10"/>
      <c r="O197" s="10" t="s">
        <v>643</v>
      </c>
      <c r="P197" s="10" t="s">
        <v>894</v>
      </c>
      <c r="Q197" s="10" t="s">
        <v>579</v>
      </c>
      <c r="R197" s="10"/>
      <c r="S197" s="10"/>
      <c r="T197" s="10" t="s">
        <v>896</v>
      </c>
      <c r="U197" s="10" t="s">
        <v>413</v>
      </c>
      <c r="V197" s="10" t="s">
        <v>413</v>
      </c>
      <c r="W197" s="10" t="s">
        <v>250</v>
      </c>
      <c r="X197" s="9" t="s">
        <v>43</v>
      </c>
      <c r="Y197" s="9" t="s">
        <v>44</v>
      </c>
      <c r="Z197" s="9" t="s">
        <v>45</v>
      </c>
      <c r="AA197" s="9" t="s">
        <v>43</v>
      </c>
      <c r="AB197" s="9" t="s">
        <v>44</v>
      </c>
      <c r="AC197" s="3"/>
    </row>
    <row r="198" s="2" customFormat="1" ht="162" spans="1:29">
      <c r="A198" s="7">
        <v>195</v>
      </c>
      <c r="B198" s="10" t="s">
        <v>897</v>
      </c>
      <c r="C198" s="10" t="s">
        <v>34</v>
      </c>
      <c r="D198" s="10" t="s">
        <v>898</v>
      </c>
      <c r="E198" s="10"/>
      <c r="F198" s="10"/>
      <c r="G198" s="10"/>
      <c r="H198" s="10"/>
      <c r="I198" s="10"/>
      <c r="J198" s="10" t="s">
        <v>899</v>
      </c>
      <c r="K198" s="10"/>
      <c r="L198" s="10"/>
      <c r="M198" s="10"/>
      <c r="N198" s="10"/>
      <c r="O198" s="10" t="s">
        <v>643</v>
      </c>
      <c r="P198" s="10" t="s">
        <v>898</v>
      </c>
      <c r="Q198" s="10" t="s">
        <v>579</v>
      </c>
      <c r="R198" s="10"/>
      <c r="S198" s="10"/>
      <c r="T198" s="10" t="s">
        <v>900</v>
      </c>
      <c r="U198" s="10" t="s">
        <v>41</v>
      </c>
      <c r="V198" s="10" t="s">
        <v>41</v>
      </c>
      <c r="W198" s="10" t="s">
        <v>250</v>
      </c>
      <c r="X198" s="9" t="s">
        <v>43</v>
      </c>
      <c r="Y198" s="9" t="s">
        <v>44</v>
      </c>
      <c r="Z198" s="9" t="s">
        <v>45</v>
      </c>
      <c r="AA198" s="9" t="s">
        <v>43</v>
      </c>
      <c r="AB198" s="9" t="s">
        <v>44</v>
      </c>
      <c r="AC198" s="3"/>
    </row>
    <row r="199" s="2" customFormat="1" ht="108" spans="1:29">
      <c r="A199" s="7">
        <v>196</v>
      </c>
      <c r="B199" s="10" t="s">
        <v>901</v>
      </c>
      <c r="C199" s="10" t="s">
        <v>34</v>
      </c>
      <c r="D199" s="10" t="s">
        <v>902</v>
      </c>
      <c r="E199" s="10"/>
      <c r="F199" s="10"/>
      <c r="G199" s="10"/>
      <c r="H199" s="10"/>
      <c r="I199" s="10"/>
      <c r="J199" s="10" t="s">
        <v>903</v>
      </c>
      <c r="K199" s="10"/>
      <c r="L199" s="10"/>
      <c r="M199" s="10"/>
      <c r="N199" s="10"/>
      <c r="O199" s="10" t="s">
        <v>643</v>
      </c>
      <c r="P199" s="10" t="s">
        <v>902</v>
      </c>
      <c r="Q199" s="10" t="s">
        <v>579</v>
      </c>
      <c r="R199" s="10"/>
      <c r="S199" s="10"/>
      <c r="T199" s="10" t="s">
        <v>904</v>
      </c>
      <c r="U199" s="10" t="s">
        <v>41</v>
      </c>
      <c r="V199" s="10" t="s">
        <v>41</v>
      </c>
      <c r="W199" s="10" t="s">
        <v>250</v>
      </c>
      <c r="X199" s="9" t="s">
        <v>43</v>
      </c>
      <c r="Y199" s="9" t="s">
        <v>44</v>
      </c>
      <c r="Z199" s="9" t="s">
        <v>45</v>
      </c>
      <c r="AA199" s="9" t="s">
        <v>43</v>
      </c>
      <c r="AB199" s="9" t="s">
        <v>44</v>
      </c>
      <c r="AC199" s="3"/>
    </row>
    <row r="200" s="2" customFormat="1" ht="121.5" spans="1:29">
      <c r="A200" s="7">
        <v>197</v>
      </c>
      <c r="B200" s="10" t="s">
        <v>905</v>
      </c>
      <c r="C200" s="10" t="s">
        <v>34</v>
      </c>
      <c r="D200" s="10" t="s">
        <v>906</v>
      </c>
      <c r="E200" s="10"/>
      <c r="F200" s="10"/>
      <c r="G200" s="10"/>
      <c r="H200" s="10"/>
      <c r="I200" s="10"/>
      <c r="J200" s="10" t="s">
        <v>907</v>
      </c>
      <c r="K200" s="10"/>
      <c r="L200" s="10"/>
      <c r="M200" s="10"/>
      <c r="N200" s="10"/>
      <c r="O200" s="10" t="s">
        <v>643</v>
      </c>
      <c r="P200" s="10" t="s">
        <v>906</v>
      </c>
      <c r="Q200" s="10" t="s">
        <v>579</v>
      </c>
      <c r="R200" s="10"/>
      <c r="S200" s="10"/>
      <c r="T200" s="10" t="s">
        <v>908</v>
      </c>
      <c r="U200" s="10" t="s">
        <v>41</v>
      </c>
      <c r="V200" s="10" t="s">
        <v>41</v>
      </c>
      <c r="W200" s="10" t="s">
        <v>250</v>
      </c>
      <c r="X200" s="9" t="s">
        <v>43</v>
      </c>
      <c r="Y200" s="9" t="s">
        <v>44</v>
      </c>
      <c r="Z200" s="9" t="s">
        <v>45</v>
      </c>
      <c r="AA200" s="9" t="s">
        <v>43</v>
      </c>
      <c r="AB200" s="9" t="s">
        <v>44</v>
      </c>
      <c r="AC200" s="3"/>
    </row>
    <row r="201" s="2" customFormat="1" ht="256.5" spans="1:29">
      <c r="A201" s="7">
        <v>198</v>
      </c>
      <c r="B201" s="10" t="s">
        <v>909</v>
      </c>
      <c r="C201" s="10" t="s">
        <v>34</v>
      </c>
      <c r="D201" s="10" t="s">
        <v>910</v>
      </c>
      <c r="E201" s="10"/>
      <c r="F201" s="10"/>
      <c r="G201" s="10"/>
      <c r="H201" s="10"/>
      <c r="I201" s="10"/>
      <c r="J201" s="10" t="s">
        <v>911</v>
      </c>
      <c r="K201" s="10"/>
      <c r="L201" s="10"/>
      <c r="M201" s="10"/>
      <c r="N201" s="10"/>
      <c r="O201" s="10" t="s">
        <v>643</v>
      </c>
      <c r="P201" s="10" t="s">
        <v>910</v>
      </c>
      <c r="Q201" s="10" t="s">
        <v>579</v>
      </c>
      <c r="R201" s="10"/>
      <c r="S201" s="10"/>
      <c r="T201" s="10" t="s">
        <v>912</v>
      </c>
      <c r="U201" s="10" t="s">
        <v>41</v>
      </c>
      <c r="V201" s="10" t="s">
        <v>41</v>
      </c>
      <c r="W201" s="10" t="s">
        <v>250</v>
      </c>
      <c r="X201" s="9" t="s">
        <v>43</v>
      </c>
      <c r="Y201" s="9" t="s">
        <v>44</v>
      </c>
      <c r="Z201" s="9" t="s">
        <v>45</v>
      </c>
      <c r="AA201" s="9" t="s">
        <v>43</v>
      </c>
      <c r="AB201" s="9" t="s">
        <v>44</v>
      </c>
      <c r="AC201" s="3"/>
    </row>
    <row r="202" s="2" customFormat="1" ht="148.5" spans="1:29">
      <c r="A202" s="7">
        <v>199</v>
      </c>
      <c r="B202" s="10" t="s">
        <v>913</v>
      </c>
      <c r="C202" s="10" t="s">
        <v>34</v>
      </c>
      <c r="D202" s="10" t="s">
        <v>914</v>
      </c>
      <c r="E202" s="10"/>
      <c r="F202" s="10"/>
      <c r="G202" s="10"/>
      <c r="H202" s="10"/>
      <c r="I202" s="10"/>
      <c r="J202" s="10" t="s">
        <v>915</v>
      </c>
      <c r="K202" s="10"/>
      <c r="L202" s="10"/>
      <c r="M202" s="10"/>
      <c r="N202" s="10"/>
      <c r="O202" s="10" t="s">
        <v>643</v>
      </c>
      <c r="P202" s="10" t="s">
        <v>914</v>
      </c>
      <c r="Q202" s="10" t="s">
        <v>579</v>
      </c>
      <c r="R202" s="10"/>
      <c r="S202" s="10"/>
      <c r="T202" s="10" t="s">
        <v>916</v>
      </c>
      <c r="U202" s="10" t="s">
        <v>41</v>
      </c>
      <c r="V202" s="10" t="s">
        <v>41</v>
      </c>
      <c r="W202" s="10" t="s">
        <v>250</v>
      </c>
      <c r="X202" s="9" t="s">
        <v>43</v>
      </c>
      <c r="Y202" s="9" t="s">
        <v>44</v>
      </c>
      <c r="Z202" s="9" t="s">
        <v>45</v>
      </c>
      <c r="AA202" s="9" t="s">
        <v>43</v>
      </c>
      <c r="AB202" s="9" t="s">
        <v>44</v>
      </c>
      <c r="AC202" s="3"/>
    </row>
    <row r="203" s="2" customFormat="1" ht="108" spans="1:29">
      <c r="A203" s="7">
        <v>200</v>
      </c>
      <c r="B203" s="10" t="s">
        <v>917</v>
      </c>
      <c r="C203" s="10" t="s">
        <v>34</v>
      </c>
      <c r="D203" s="10" t="s">
        <v>918</v>
      </c>
      <c r="E203" s="10"/>
      <c r="F203" s="10"/>
      <c r="G203" s="10"/>
      <c r="H203" s="10"/>
      <c r="I203" s="10"/>
      <c r="J203" s="10" t="s">
        <v>919</v>
      </c>
      <c r="K203" s="10"/>
      <c r="L203" s="10"/>
      <c r="M203" s="10"/>
      <c r="N203" s="10"/>
      <c r="O203" s="10" t="s">
        <v>643</v>
      </c>
      <c r="P203" s="10" t="s">
        <v>918</v>
      </c>
      <c r="Q203" s="10" t="s">
        <v>579</v>
      </c>
      <c r="R203" s="10"/>
      <c r="S203" s="10"/>
      <c r="T203" s="10" t="s">
        <v>920</v>
      </c>
      <c r="U203" s="10" t="s">
        <v>41</v>
      </c>
      <c r="V203" s="10" t="s">
        <v>41</v>
      </c>
      <c r="W203" s="10" t="s">
        <v>250</v>
      </c>
      <c r="X203" s="9" t="s">
        <v>43</v>
      </c>
      <c r="Y203" s="9" t="s">
        <v>44</v>
      </c>
      <c r="Z203" s="9" t="s">
        <v>45</v>
      </c>
      <c r="AA203" s="9" t="s">
        <v>43</v>
      </c>
      <c r="AB203" s="9" t="s">
        <v>44</v>
      </c>
      <c r="AC203" s="3"/>
    </row>
    <row r="204" s="2" customFormat="1" ht="135" spans="1:29">
      <c r="A204" s="7">
        <v>201</v>
      </c>
      <c r="B204" s="10" t="s">
        <v>921</v>
      </c>
      <c r="C204" s="10" t="s">
        <v>34</v>
      </c>
      <c r="D204" s="10" t="s">
        <v>922</v>
      </c>
      <c r="E204" s="10"/>
      <c r="F204" s="10"/>
      <c r="G204" s="10"/>
      <c r="H204" s="10"/>
      <c r="I204" s="10"/>
      <c r="J204" s="10" t="s">
        <v>923</v>
      </c>
      <c r="K204" s="10"/>
      <c r="L204" s="10"/>
      <c r="M204" s="10"/>
      <c r="N204" s="10"/>
      <c r="O204" s="10" t="s">
        <v>643</v>
      </c>
      <c r="P204" s="10" t="s">
        <v>922</v>
      </c>
      <c r="Q204" s="10" t="s">
        <v>579</v>
      </c>
      <c r="R204" s="10"/>
      <c r="S204" s="10"/>
      <c r="T204" s="10" t="s">
        <v>924</v>
      </c>
      <c r="U204" s="10" t="s">
        <v>41</v>
      </c>
      <c r="V204" s="10" t="s">
        <v>41</v>
      </c>
      <c r="W204" s="10" t="s">
        <v>250</v>
      </c>
      <c r="X204" s="9" t="s">
        <v>43</v>
      </c>
      <c r="Y204" s="9" t="s">
        <v>44</v>
      </c>
      <c r="Z204" s="9" t="s">
        <v>45</v>
      </c>
      <c r="AA204" s="9" t="s">
        <v>43</v>
      </c>
      <c r="AB204" s="9" t="s">
        <v>44</v>
      </c>
      <c r="AC204" s="3"/>
    </row>
    <row r="205" s="2" customFormat="1" ht="54" spans="1:29">
      <c r="A205" s="7">
        <v>202</v>
      </c>
      <c r="B205" s="10" t="s">
        <v>925</v>
      </c>
      <c r="C205" s="10" t="s">
        <v>34</v>
      </c>
      <c r="D205" s="10" t="s">
        <v>926</v>
      </c>
      <c r="E205" s="10"/>
      <c r="F205" s="10"/>
      <c r="G205" s="10"/>
      <c r="H205" s="10"/>
      <c r="I205" s="10"/>
      <c r="J205" s="10" t="s">
        <v>927</v>
      </c>
      <c r="K205" s="10"/>
      <c r="L205" s="10"/>
      <c r="M205" s="10"/>
      <c r="N205" s="10"/>
      <c r="O205" s="10" t="s">
        <v>643</v>
      </c>
      <c r="P205" s="10" t="s">
        <v>926</v>
      </c>
      <c r="Q205" s="10" t="s">
        <v>579</v>
      </c>
      <c r="R205" s="10"/>
      <c r="S205" s="10"/>
      <c r="T205" s="10" t="s">
        <v>928</v>
      </c>
      <c r="U205" s="10" t="s">
        <v>41</v>
      </c>
      <c r="V205" s="10" t="s">
        <v>41</v>
      </c>
      <c r="W205" s="10" t="s">
        <v>250</v>
      </c>
      <c r="X205" s="9" t="s">
        <v>43</v>
      </c>
      <c r="Y205" s="9" t="s">
        <v>44</v>
      </c>
      <c r="Z205" s="9" t="s">
        <v>45</v>
      </c>
      <c r="AA205" s="9" t="s">
        <v>43</v>
      </c>
      <c r="AB205" s="9" t="s">
        <v>44</v>
      </c>
      <c r="AC205" s="3"/>
    </row>
    <row r="206" s="2" customFormat="1" ht="135" spans="1:29">
      <c r="A206" s="7">
        <v>203</v>
      </c>
      <c r="B206" s="10" t="s">
        <v>929</v>
      </c>
      <c r="C206" s="10" t="s">
        <v>34</v>
      </c>
      <c r="D206" s="10" t="s">
        <v>930</v>
      </c>
      <c r="E206" s="10"/>
      <c r="F206" s="10"/>
      <c r="G206" s="10"/>
      <c r="H206" s="10"/>
      <c r="I206" s="10"/>
      <c r="J206" s="10" t="s">
        <v>931</v>
      </c>
      <c r="K206" s="10"/>
      <c r="L206" s="10"/>
      <c r="M206" s="10"/>
      <c r="N206" s="10"/>
      <c r="O206" s="10" t="s">
        <v>643</v>
      </c>
      <c r="P206" s="10" t="s">
        <v>930</v>
      </c>
      <c r="Q206" s="10" t="s">
        <v>579</v>
      </c>
      <c r="R206" s="10"/>
      <c r="S206" s="10"/>
      <c r="T206" s="10" t="s">
        <v>932</v>
      </c>
      <c r="U206" s="10" t="s">
        <v>53</v>
      </c>
      <c r="V206" s="10" t="s">
        <v>53</v>
      </c>
      <c r="W206" s="10" t="s">
        <v>250</v>
      </c>
      <c r="X206" s="9" t="s">
        <v>43</v>
      </c>
      <c r="Y206" s="9" t="s">
        <v>44</v>
      </c>
      <c r="Z206" s="9" t="s">
        <v>45</v>
      </c>
      <c r="AA206" s="9" t="s">
        <v>43</v>
      </c>
      <c r="AB206" s="9" t="s">
        <v>44</v>
      </c>
      <c r="AC206" s="3"/>
    </row>
    <row r="207" s="2" customFormat="1" ht="108" spans="1:29">
      <c r="A207" s="7">
        <v>204</v>
      </c>
      <c r="B207" s="10" t="s">
        <v>933</v>
      </c>
      <c r="C207" s="10" t="s">
        <v>34</v>
      </c>
      <c r="D207" s="10" t="s">
        <v>934</v>
      </c>
      <c r="E207" s="10"/>
      <c r="F207" s="10"/>
      <c r="G207" s="10"/>
      <c r="H207" s="10"/>
      <c r="I207" s="10"/>
      <c r="J207" s="10" t="s">
        <v>935</v>
      </c>
      <c r="K207" s="10"/>
      <c r="L207" s="10"/>
      <c r="M207" s="10"/>
      <c r="N207" s="10"/>
      <c r="O207" s="10" t="s">
        <v>643</v>
      </c>
      <c r="P207" s="10" t="s">
        <v>934</v>
      </c>
      <c r="Q207" s="10" t="s">
        <v>579</v>
      </c>
      <c r="R207" s="10"/>
      <c r="S207" s="10"/>
      <c r="T207" s="10" t="s">
        <v>936</v>
      </c>
      <c r="U207" s="10" t="s">
        <v>53</v>
      </c>
      <c r="V207" s="10" t="s">
        <v>53</v>
      </c>
      <c r="W207" s="10" t="s">
        <v>250</v>
      </c>
      <c r="X207" s="9" t="s">
        <v>43</v>
      </c>
      <c r="Y207" s="9" t="s">
        <v>44</v>
      </c>
      <c r="Z207" s="9" t="s">
        <v>45</v>
      </c>
      <c r="AA207" s="9" t="s">
        <v>43</v>
      </c>
      <c r="AB207" s="9" t="s">
        <v>44</v>
      </c>
      <c r="AC207" s="3"/>
    </row>
    <row r="208" s="2" customFormat="1" ht="162" spans="1:29">
      <c r="A208" s="7">
        <v>205</v>
      </c>
      <c r="B208" s="10" t="s">
        <v>937</v>
      </c>
      <c r="C208" s="10" t="s">
        <v>34</v>
      </c>
      <c r="D208" s="10" t="s">
        <v>938</v>
      </c>
      <c r="E208" s="10"/>
      <c r="F208" s="10"/>
      <c r="G208" s="10"/>
      <c r="H208" s="10"/>
      <c r="I208" s="10"/>
      <c r="J208" s="10" t="s">
        <v>939</v>
      </c>
      <c r="K208" s="10"/>
      <c r="L208" s="10"/>
      <c r="M208" s="10"/>
      <c r="N208" s="10"/>
      <c r="O208" s="10" t="s">
        <v>643</v>
      </c>
      <c r="P208" s="10" t="s">
        <v>938</v>
      </c>
      <c r="Q208" s="10" t="s">
        <v>579</v>
      </c>
      <c r="R208" s="10"/>
      <c r="S208" s="10"/>
      <c r="T208" s="10" t="s">
        <v>940</v>
      </c>
      <c r="U208" s="10" t="s">
        <v>53</v>
      </c>
      <c r="V208" s="10" t="s">
        <v>53</v>
      </c>
      <c r="W208" s="10" t="s">
        <v>250</v>
      </c>
      <c r="X208" s="9" t="s">
        <v>43</v>
      </c>
      <c r="Y208" s="9" t="s">
        <v>44</v>
      </c>
      <c r="Z208" s="9" t="s">
        <v>45</v>
      </c>
      <c r="AA208" s="9" t="s">
        <v>43</v>
      </c>
      <c r="AB208" s="9" t="s">
        <v>44</v>
      </c>
      <c r="AC208" s="3"/>
    </row>
    <row r="209" s="2" customFormat="1" ht="121.5" spans="1:29">
      <c r="A209" s="7">
        <v>206</v>
      </c>
      <c r="B209" s="10" t="s">
        <v>941</v>
      </c>
      <c r="C209" s="10" t="s">
        <v>34</v>
      </c>
      <c r="D209" s="10" t="s">
        <v>942</v>
      </c>
      <c r="E209" s="10"/>
      <c r="F209" s="10"/>
      <c r="G209" s="10"/>
      <c r="H209" s="10"/>
      <c r="I209" s="10"/>
      <c r="J209" s="10" t="s">
        <v>943</v>
      </c>
      <c r="K209" s="10"/>
      <c r="L209" s="10"/>
      <c r="M209" s="10"/>
      <c r="N209" s="10"/>
      <c r="O209" s="10" t="s">
        <v>643</v>
      </c>
      <c r="P209" s="10" t="s">
        <v>942</v>
      </c>
      <c r="Q209" s="10" t="s">
        <v>579</v>
      </c>
      <c r="R209" s="10"/>
      <c r="S209" s="10"/>
      <c r="T209" s="10" t="s">
        <v>944</v>
      </c>
      <c r="U209" s="10" t="s">
        <v>53</v>
      </c>
      <c r="V209" s="10" t="s">
        <v>53</v>
      </c>
      <c r="W209" s="10" t="s">
        <v>250</v>
      </c>
      <c r="X209" s="9" t="s">
        <v>43</v>
      </c>
      <c r="Y209" s="9" t="s">
        <v>44</v>
      </c>
      <c r="Z209" s="9" t="s">
        <v>45</v>
      </c>
      <c r="AA209" s="9" t="s">
        <v>43</v>
      </c>
      <c r="AB209" s="9" t="s">
        <v>44</v>
      </c>
      <c r="AC209" s="3"/>
    </row>
    <row r="210" s="2" customFormat="1" ht="202.5" spans="1:29">
      <c r="A210" s="7">
        <v>207</v>
      </c>
      <c r="B210" s="10" t="s">
        <v>945</v>
      </c>
      <c r="C210" s="10" t="s">
        <v>34</v>
      </c>
      <c r="D210" s="10" t="s">
        <v>946</v>
      </c>
      <c r="E210" s="10"/>
      <c r="F210" s="10"/>
      <c r="G210" s="10"/>
      <c r="H210" s="10"/>
      <c r="I210" s="10"/>
      <c r="J210" s="10" t="s">
        <v>947</v>
      </c>
      <c r="K210" s="10"/>
      <c r="L210" s="10"/>
      <c r="M210" s="10"/>
      <c r="N210" s="10"/>
      <c r="O210" s="10" t="s">
        <v>643</v>
      </c>
      <c r="P210" s="10" t="s">
        <v>946</v>
      </c>
      <c r="Q210" s="10" t="s">
        <v>579</v>
      </c>
      <c r="R210" s="10"/>
      <c r="S210" s="10"/>
      <c r="T210" s="10" t="s">
        <v>948</v>
      </c>
      <c r="U210" s="10" t="s">
        <v>53</v>
      </c>
      <c r="V210" s="10" t="s">
        <v>53</v>
      </c>
      <c r="W210" s="10" t="s">
        <v>250</v>
      </c>
      <c r="X210" s="9" t="s">
        <v>43</v>
      </c>
      <c r="Y210" s="9" t="s">
        <v>44</v>
      </c>
      <c r="Z210" s="9" t="s">
        <v>45</v>
      </c>
      <c r="AA210" s="9" t="s">
        <v>43</v>
      </c>
      <c r="AB210" s="9" t="s">
        <v>44</v>
      </c>
      <c r="AC210" s="3"/>
    </row>
    <row r="211" s="2" customFormat="1" ht="162" spans="1:29">
      <c r="A211" s="7">
        <v>208</v>
      </c>
      <c r="B211" s="10" t="s">
        <v>949</v>
      </c>
      <c r="C211" s="10" t="s">
        <v>34</v>
      </c>
      <c r="D211" s="10" t="s">
        <v>950</v>
      </c>
      <c r="E211" s="10"/>
      <c r="F211" s="10"/>
      <c r="G211" s="10"/>
      <c r="H211" s="10"/>
      <c r="I211" s="10"/>
      <c r="J211" s="10" t="s">
        <v>951</v>
      </c>
      <c r="K211" s="10"/>
      <c r="L211" s="10"/>
      <c r="M211" s="10"/>
      <c r="N211" s="10"/>
      <c r="O211" s="10" t="s">
        <v>643</v>
      </c>
      <c r="P211" s="10" t="s">
        <v>950</v>
      </c>
      <c r="Q211" s="10" t="s">
        <v>579</v>
      </c>
      <c r="R211" s="10"/>
      <c r="S211" s="10"/>
      <c r="T211" s="10" t="s">
        <v>952</v>
      </c>
      <c r="U211" s="10" t="s">
        <v>513</v>
      </c>
      <c r="V211" s="10" t="s">
        <v>513</v>
      </c>
      <c r="W211" s="10" t="s">
        <v>250</v>
      </c>
      <c r="X211" s="9" t="s">
        <v>43</v>
      </c>
      <c r="Y211" s="9" t="s">
        <v>44</v>
      </c>
      <c r="Z211" s="9" t="s">
        <v>45</v>
      </c>
      <c r="AA211" s="9" t="s">
        <v>43</v>
      </c>
      <c r="AB211" s="9" t="s">
        <v>44</v>
      </c>
      <c r="AC211" s="3"/>
    </row>
    <row r="212" s="2" customFormat="1" ht="121.5" spans="1:29">
      <c r="A212" s="7">
        <v>209</v>
      </c>
      <c r="B212" s="10" t="s">
        <v>953</v>
      </c>
      <c r="C212" s="10" t="s">
        <v>34</v>
      </c>
      <c r="D212" s="10" t="s">
        <v>954</v>
      </c>
      <c r="E212" s="10"/>
      <c r="F212" s="10"/>
      <c r="G212" s="10"/>
      <c r="H212" s="10"/>
      <c r="I212" s="10"/>
      <c r="J212" s="10" t="s">
        <v>955</v>
      </c>
      <c r="K212" s="10"/>
      <c r="L212" s="10"/>
      <c r="M212" s="10"/>
      <c r="N212" s="10"/>
      <c r="O212" s="10" t="s">
        <v>643</v>
      </c>
      <c r="P212" s="10" t="s">
        <v>954</v>
      </c>
      <c r="Q212" s="10" t="s">
        <v>579</v>
      </c>
      <c r="R212" s="10"/>
      <c r="S212" s="10"/>
      <c r="T212" s="10" t="s">
        <v>956</v>
      </c>
      <c r="U212" s="10" t="s">
        <v>53</v>
      </c>
      <c r="V212" s="10" t="s">
        <v>53</v>
      </c>
      <c r="W212" s="10" t="s">
        <v>250</v>
      </c>
      <c r="X212" s="9" t="s">
        <v>43</v>
      </c>
      <c r="Y212" s="9" t="s">
        <v>44</v>
      </c>
      <c r="Z212" s="9" t="s">
        <v>45</v>
      </c>
      <c r="AA212" s="9" t="s">
        <v>43</v>
      </c>
      <c r="AB212" s="9" t="s">
        <v>44</v>
      </c>
      <c r="AC212" s="3"/>
    </row>
    <row r="213" s="2" customFormat="1" ht="162" spans="1:29">
      <c r="A213" s="7">
        <v>210</v>
      </c>
      <c r="B213" s="10" t="s">
        <v>957</v>
      </c>
      <c r="C213" s="10" t="s">
        <v>34</v>
      </c>
      <c r="D213" s="10" t="s">
        <v>958</v>
      </c>
      <c r="E213" s="10"/>
      <c r="F213" s="10"/>
      <c r="G213" s="10"/>
      <c r="H213" s="10"/>
      <c r="I213" s="10"/>
      <c r="J213" s="10" t="s">
        <v>959</v>
      </c>
      <c r="K213" s="10"/>
      <c r="L213" s="10"/>
      <c r="M213" s="10"/>
      <c r="N213" s="10"/>
      <c r="O213" s="10" t="s">
        <v>643</v>
      </c>
      <c r="P213" s="10" t="s">
        <v>958</v>
      </c>
      <c r="Q213" s="10" t="s">
        <v>579</v>
      </c>
      <c r="R213" s="10"/>
      <c r="S213" s="10"/>
      <c r="T213" s="10" t="s">
        <v>960</v>
      </c>
      <c r="U213" s="10" t="s">
        <v>513</v>
      </c>
      <c r="V213" s="10" t="s">
        <v>513</v>
      </c>
      <c r="W213" s="10" t="s">
        <v>250</v>
      </c>
      <c r="X213" s="9" t="s">
        <v>43</v>
      </c>
      <c r="Y213" s="9" t="s">
        <v>44</v>
      </c>
      <c r="Z213" s="9" t="s">
        <v>45</v>
      </c>
      <c r="AA213" s="9" t="s">
        <v>43</v>
      </c>
      <c r="AB213" s="9" t="s">
        <v>44</v>
      </c>
      <c r="AC213" s="3"/>
    </row>
    <row r="214" s="2" customFormat="1" ht="135" spans="1:29">
      <c r="A214" s="7">
        <v>211</v>
      </c>
      <c r="B214" s="10" t="s">
        <v>961</v>
      </c>
      <c r="C214" s="10" t="s">
        <v>34</v>
      </c>
      <c r="D214" s="10" t="s">
        <v>962</v>
      </c>
      <c r="E214" s="10"/>
      <c r="F214" s="10"/>
      <c r="G214" s="10"/>
      <c r="H214" s="10"/>
      <c r="I214" s="10"/>
      <c r="J214" s="10" t="s">
        <v>963</v>
      </c>
      <c r="K214" s="10"/>
      <c r="L214" s="10"/>
      <c r="M214" s="10"/>
      <c r="N214" s="10"/>
      <c r="O214" s="10" t="s">
        <v>643</v>
      </c>
      <c r="P214" s="10" t="s">
        <v>962</v>
      </c>
      <c r="Q214" s="10" t="s">
        <v>579</v>
      </c>
      <c r="R214" s="10"/>
      <c r="S214" s="10"/>
      <c r="T214" s="10" t="s">
        <v>964</v>
      </c>
      <c r="U214" s="10" t="s">
        <v>53</v>
      </c>
      <c r="V214" s="10" t="s">
        <v>53</v>
      </c>
      <c r="W214" s="10" t="s">
        <v>250</v>
      </c>
      <c r="X214" s="9" t="s">
        <v>43</v>
      </c>
      <c r="Y214" s="9" t="s">
        <v>44</v>
      </c>
      <c r="Z214" s="9" t="s">
        <v>45</v>
      </c>
      <c r="AA214" s="9" t="s">
        <v>43</v>
      </c>
      <c r="AB214" s="9" t="s">
        <v>44</v>
      </c>
      <c r="AC214" s="3"/>
    </row>
    <row r="215" s="2" customFormat="1" ht="324" spans="1:29">
      <c r="A215" s="7">
        <v>212</v>
      </c>
      <c r="B215" s="10" t="s">
        <v>965</v>
      </c>
      <c r="C215" s="10" t="s">
        <v>34</v>
      </c>
      <c r="D215" s="10" t="s">
        <v>966</v>
      </c>
      <c r="E215" s="10"/>
      <c r="F215" s="10"/>
      <c r="G215" s="10"/>
      <c r="H215" s="10"/>
      <c r="I215" s="10"/>
      <c r="J215" s="10" t="s">
        <v>967</v>
      </c>
      <c r="K215" s="10"/>
      <c r="L215" s="10"/>
      <c r="M215" s="10"/>
      <c r="N215" s="10"/>
      <c r="O215" s="10" t="s">
        <v>643</v>
      </c>
      <c r="P215" s="10" t="s">
        <v>966</v>
      </c>
      <c r="Q215" s="10" t="s">
        <v>579</v>
      </c>
      <c r="R215" s="10"/>
      <c r="S215" s="10"/>
      <c r="T215" s="10" t="s">
        <v>968</v>
      </c>
      <c r="U215" s="10" t="s">
        <v>104</v>
      </c>
      <c r="V215" s="10" t="s">
        <v>104</v>
      </c>
      <c r="W215" s="10" t="s">
        <v>250</v>
      </c>
      <c r="X215" s="9" t="s">
        <v>43</v>
      </c>
      <c r="Y215" s="9" t="s">
        <v>44</v>
      </c>
      <c r="Z215" s="9" t="s">
        <v>45</v>
      </c>
      <c r="AA215" s="9" t="s">
        <v>43</v>
      </c>
      <c r="AB215" s="9" t="s">
        <v>44</v>
      </c>
      <c r="AC215" s="3"/>
    </row>
    <row r="216" s="2" customFormat="1" ht="162" spans="1:29">
      <c r="A216" s="7">
        <v>213</v>
      </c>
      <c r="B216" s="10" t="s">
        <v>969</v>
      </c>
      <c r="C216" s="10" t="s">
        <v>34</v>
      </c>
      <c r="D216" s="10" t="s">
        <v>970</v>
      </c>
      <c r="E216" s="10"/>
      <c r="F216" s="10"/>
      <c r="G216" s="10"/>
      <c r="H216" s="10"/>
      <c r="I216" s="10"/>
      <c r="J216" s="10" t="s">
        <v>971</v>
      </c>
      <c r="K216" s="10"/>
      <c r="L216" s="10"/>
      <c r="M216" s="10"/>
      <c r="N216" s="10"/>
      <c r="O216" s="10" t="s">
        <v>643</v>
      </c>
      <c r="P216" s="10" t="s">
        <v>970</v>
      </c>
      <c r="Q216" s="10" t="s">
        <v>579</v>
      </c>
      <c r="R216" s="10"/>
      <c r="S216" s="10"/>
      <c r="T216" s="10" t="s">
        <v>972</v>
      </c>
      <c r="U216" s="10" t="s">
        <v>53</v>
      </c>
      <c r="V216" s="10" t="s">
        <v>53</v>
      </c>
      <c r="W216" s="10" t="s">
        <v>250</v>
      </c>
      <c r="X216" s="9" t="s">
        <v>43</v>
      </c>
      <c r="Y216" s="9" t="s">
        <v>44</v>
      </c>
      <c r="Z216" s="9" t="s">
        <v>45</v>
      </c>
      <c r="AA216" s="9" t="s">
        <v>43</v>
      </c>
      <c r="AB216" s="9" t="s">
        <v>44</v>
      </c>
      <c r="AC216" s="3"/>
    </row>
    <row r="217" s="2" customFormat="1" ht="135" spans="1:29">
      <c r="A217" s="7">
        <v>214</v>
      </c>
      <c r="B217" s="10" t="s">
        <v>973</v>
      </c>
      <c r="C217" s="10" t="s">
        <v>34</v>
      </c>
      <c r="D217" s="10" t="s">
        <v>974</v>
      </c>
      <c r="E217" s="10"/>
      <c r="F217" s="10"/>
      <c r="G217" s="10"/>
      <c r="H217" s="10"/>
      <c r="I217" s="10"/>
      <c r="J217" s="10" t="s">
        <v>975</v>
      </c>
      <c r="K217" s="10"/>
      <c r="L217" s="10"/>
      <c r="M217" s="10"/>
      <c r="N217" s="10"/>
      <c r="O217" s="10" t="s">
        <v>643</v>
      </c>
      <c r="P217" s="10" t="s">
        <v>974</v>
      </c>
      <c r="Q217" s="10" t="s">
        <v>579</v>
      </c>
      <c r="R217" s="10"/>
      <c r="S217" s="10"/>
      <c r="T217" s="10" t="s">
        <v>976</v>
      </c>
      <c r="U217" s="10" t="s">
        <v>104</v>
      </c>
      <c r="V217" s="10" t="s">
        <v>104</v>
      </c>
      <c r="W217" s="10" t="s">
        <v>250</v>
      </c>
      <c r="X217" s="9" t="s">
        <v>43</v>
      </c>
      <c r="Y217" s="9" t="s">
        <v>44</v>
      </c>
      <c r="Z217" s="9" t="s">
        <v>45</v>
      </c>
      <c r="AA217" s="9" t="s">
        <v>43</v>
      </c>
      <c r="AB217" s="9" t="s">
        <v>44</v>
      </c>
      <c r="AC217" s="3"/>
    </row>
    <row r="218" s="2" customFormat="1" ht="189" spans="1:29">
      <c r="A218" s="7">
        <v>215</v>
      </c>
      <c r="B218" s="10" t="s">
        <v>977</v>
      </c>
      <c r="C218" s="10" t="s">
        <v>34</v>
      </c>
      <c r="D218" s="10" t="s">
        <v>978</v>
      </c>
      <c r="E218" s="10"/>
      <c r="F218" s="10"/>
      <c r="G218" s="10"/>
      <c r="H218" s="10"/>
      <c r="I218" s="10"/>
      <c r="J218" s="10" t="s">
        <v>979</v>
      </c>
      <c r="K218" s="10"/>
      <c r="L218" s="10"/>
      <c r="M218" s="10"/>
      <c r="N218" s="10"/>
      <c r="O218" s="10" t="s">
        <v>643</v>
      </c>
      <c r="P218" s="10" t="s">
        <v>978</v>
      </c>
      <c r="Q218" s="10" t="s">
        <v>579</v>
      </c>
      <c r="R218" s="10"/>
      <c r="S218" s="10"/>
      <c r="T218" s="10" t="s">
        <v>980</v>
      </c>
      <c r="U218" s="10" t="s">
        <v>104</v>
      </c>
      <c r="V218" s="10" t="s">
        <v>104</v>
      </c>
      <c r="W218" s="10" t="s">
        <v>250</v>
      </c>
      <c r="X218" s="9" t="s">
        <v>43</v>
      </c>
      <c r="Y218" s="9" t="s">
        <v>44</v>
      </c>
      <c r="Z218" s="9" t="s">
        <v>45</v>
      </c>
      <c r="AA218" s="9" t="s">
        <v>43</v>
      </c>
      <c r="AB218" s="9" t="s">
        <v>44</v>
      </c>
      <c r="AC218" s="3"/>
    </row>
    <row r="219" s="2" customFormat="1" ht="148.5" spans="1:29">
      <c r="A219" s="7">
        <v>216</v>
      </c>
      <c r="B219" s="10" t="s">
        <v>981</v>
      </c>
      <c r="C219" s="10" t="s">
        <v>34</v>
      </c>
      <c r="D219" s="10" t="s">
        <v>982</v>
      </c>
      <c r="E219" s="10"/>
      <c r="F219" s="10"/>
      <c r="G219" s="10"/>
      <c r="H219" s="10"/>
      <c r="I219" s="10"/>
      <c r="J219" s="10" t="s">
        <v>983</v>
      </c>
      <c r="K219" s="10"/>
      <c r="L219" s="10"/>
      <c r="M219" s="10"/>
      <c r="N219" s="10"/>
      <c r="O219" s="10" t="s">
        <v>643</v>
      </c>
      <c r="P219" s="10" t="s">
        <v>982</v>
      </c>
      <c r="Q219" s="10" t="s">
        <v>579</v>
      </c>
      <c r="R219" s="10"/>
      <c r="S219" s="10"/>
      <c r="T219" s="10" t="s">
        <v>984</v>
      </c>
      <c r="U219" s="10" t="s">
        <v>53</v>
      </c>
      <c r="V219" s="10" t="s">
        <v>53</v>
      </c>
      <c r="W219" s="10" t="s">
        <v>250</v>
      </c>
      <c r="X219" s="9" t="s">
        <v>43</v>
      </c>
      <c r="Y219" s="9" t="s">
        <v>44</v>
      </c>
      <c r="Z219" s="9" t="s">
        <v>45</v>
      </c>
      <c r="AA219" s="9" t="s">
        <v>43</v>
      </c>
      <c r="AB219" s="9" t="s">
        <v>44</v>
      </c>
      <c r="AC219" s="3"/>
    </row>
    <row r="220" s="2" customFormat="1" ht="148.5" spans="1:29">
      <c r="A220" s="7">
        <v>217</v>
      </c>
      <c r="B220" s="10" t="s">
        <v>985</v>
      </c>
      <c r="C220" s="10" t="s">
        <v>34</v>
      </c>
      <c r="D220" s="10" t="s">
        <v>986</v>
      </c>
      <c r="E220" s="10"/>
      <c r="F220" s="10"/>
      <c r="G220" s="10"/>
      <c r="H220" s="10"/>
      <c r="I220" s="10"/>
      <c r="J220" s="10" t="s">
        <v>186</v>
      </c>
      <c r="K220" s="10"/>
      <c r="L220" s="10"/>
      <c r="M220" s="10"/>
      <c r="N220" s="10"/>
      <c r="O220" s="10" t="s">
        <v>643</v>
      </c>
      <c r="P220" s="10" t="s">
        <v>986</v>
      </c>
      <c r="Q220" s="10" t="s">
        <v>579</v>
      </c>
      <c r="R220" s="10"/>
      <c r="S220" s="10"/>
      <c r="T220" s="10" t="s">
        <v>987</v>
      </c>
      <c r="U220" s="10" t="s">
        <v>104</v>
      </c>
      <c r="V220" s="10" t="s">
        <v>104</v>
      </c>
      <c r="W220" s="10" t="s">
        <v>250</v>
      </c>
      <c r="X220" s="9" t="s">
        <v>43</v>
      </c>
      <c r="Y220" s="9" t="s">
        <v>44</v>
      </c>
      <c r="Z220" s="9" t="s">
        <v>45</v>
      </c>
      <c r="AA220" s="9" t="s">
        <v>43</v>
      </c>
      <c r="AB220" s="9" t="s">
        <v>44</v>
      </c>
      <c r="AC220" s="3"/>
    </row>
    <row r="221" s="2" customFormat="1" ht="148.5" spans="1:29">
      <c r="A221" s="7">
        <v>218</v>
      </c>
      <c r="B221" s="10" t="s">
        <v>988</v>
      </c>
      <c r="C221" s="10" t="s">
        <v>34</v>
      </c>
      <c r="D221" s="10" t="s">
        <v>989</v>
      </c>
      <c r="E221" s="10"/>
      <c r="F221" s="10"/>
      <c r="G221" s="10"/>
      <c r="H221" s="10"/>
      <c r="I221" s="10"/>
      <c r="J221" s="10" t="s">
        <v>990</v>
      </c>
      <c r="K221" s="10"/>
      <c r="L221" s="10"/>
      <c r="M221" s="10"/>
      <c r="N221" s="10"/>
      <c r="O221" s="10" t="s">
        <v>643</v>
      </c>
      <c r="P221" s="10" t="s">
        <v>989</v>
      </c>
      <c r="Q221" s="10" t="s">
        <v>579</v>
      </c>
      <c r="R221" s="10"/>
      <c r="S221" s="10"/>
      <c r="T221" s="10" t="s">
        <v>991</v>
      </c>
      <c r="U221" s="10" t="s">
        <v>104</v>
      </c>
      <c r="V221" s="10" t="s">
        <v>104</v>
      </c>
      <c r="W221" s="10" t="s">
        <v>250</v>
      </c>
      <c r="X221" s="9" t="s">
        <v>43</v>
      </c>
      <c r="Y221" s="9" t="s">
        <v>44</v>
      </c>
      <c r="Z221" s="9" t="s">
        <v>45</v>
      </c>
      <c r="AA221" s="9" t="s">
        <v>43</v>
      </c>
      <c r="AB221" s="9" t="s">
        <v>44</v>
      </c>
      <c r="AC221" s="3"/>
    </row>
    <row r="222" s="2" customFormat="1" ht="108" spans="1:29">
      <c r="A222" s="7">
        <v>219</v>
      </c>
      <c r="B222" s="10" t="s">
        <v>992</v>
      </c>
      <c r="C222" s="10" t="s">
        <v>34</v>
      </c>
      <c r="D222" s="10" t="s">
        <v>993</v>
      </c>
      <c r="E222" s="10"/>
      <c r="F222" s="10"/>
      <c r="G222" s="10"/>
      <c r="H222" s="10"/>
      <c r="I222" s="10"/>
      <c r="J222" s="10" t="s">
        <v>671</v>
      </c>
      <c r="K222" s="10"/>
      <c r="L222" s="10"/>
      <c r="M222" s="10"/>
      <c r="N222" s="10"/>
      <c r="O222" s="10" t="s">
        <v>643</v>
      </c>
      <c r="P222" s="10" t="s">
        <v>993</v>
      </c>
      <c r="Q222" s="10" t="s">
        <v>579</v>
      </c>
      <c r="R222" s="10"/>
      <c r="S222" s="10"/>
      <c r="T222" s="10" t="s">
        <v>994</v>
      </c>
      <c r="U222" s="10" t="s">
        <v>513</v>
      </c>
      <c r="V222" s="10" t="s">
        <v>513</v>
      </c>
      <c r="W222" s="10" t="s">
        <v>250</v>
      </c>
      <c r="X222" s="9" t="s">
        <v>43</v>
      </c>
      <c r="Y222" s="9" t="s">
        <v>44</v>
      </c>
      <c r="Z222" s="9" t="s">
        <v>45</v>
      </c>
      <c r="AA222" s="9" t="s">
        <v>43</v>
      </c>
      <c r="AB222" s="9" t="s">
        <v>44</v>
      </c>
      <c r="AC222" s="3"/>
    </row>
    <row r="223" s="2" customFormat="1" ht="81" spans="1:29">
      <c r="A223" s="7">
        <v>220</v>
      </c>
      <c r="B223" s="10" t="s">
        <v>995</v>
      </c>
      <c r="C223" s="10" t="s">
        <v>34</v>
      </c>
      <c r="D223" s="10" t="s">
        <v>996</v>
      </c>
      <c r="E223" s="10"/>
      <c r="F223" s="10"/>
      <c r="G223" s="10"/>
      <c r="H223" s="10"/>
      <c r="I223" s="10"/>
      <c r="J223" s="10" t="s">
        <v>997</v>
      </c>
      <c r="K223" s="10"/>
      <c r="L223" s="10"/>
      <c r="M223" s="10"/>
      <c r="N223" s="10"/>
      <c r="O223" s="10" t="s">
        <v>643</v>
      </c>
      <c r="P223" s="10" t="s">
        <v>996</v>
      </c>
      <c r="Q223" s="10" t="s">
        <v>579</v>
      </c>
      <c r="R223" s="10"/>
      <c r="S223" s="10"/>
      <c r="T223" s="10" t="s">
        <v>998</v>
      </c>
      <c r="U223" s="10" t="s">
        <v>104</v>
      </c>
      <c r="V223" s="10" t="s">
        <v>104</v>
      </c>
      <c r="W223" s="10" t="s">
        <v>250</v>
      </c>
      <c r="X223" s="9" t="s">
        <v>43</v>
      </c>
      <c r="Y223" s="9" t="s">
        <v>44</v>
      </c>
      <c r="Z223" s="9" t="s">
        <v>45</v>
      </c>
      <c r="AA223" s="9" t="s">
        <v>43</v>
      </c>
      <c r="AB223" s="9" t="s">
        <v>44</v>
      </c>
      <c r="AC223" s="3"/>
    </row>
    <row r="224" s="2" customFormat="1" ht="162" spans="1:29">
      <c r="A224" s="7">
        <v>221</v>
      </c>
      <c r="B224" s="10" t="s">
        <v>999</v>
      </c>
      <c r="C224" s="10" t="s">
        <v>34</v>
      </c>
      <c r="D224" s="10" t="s">
        <v>1000</v>
      </c>
      <c r="E224" s="10"/>
      <c r="F224" s="10"/>
      <c r="G224" s="10"/>
      <c r="H224" s="10"/>
      <c r="I224" s="10"/>
      <c r="J224" s="10" t="s">
        <v>1001</v>
      </c>
      <c r="K224" s="10"/>
      <c r="L224" s="10"/>
      <c r="M224" s="10"/>
      <c r="N224" s="10"/>
      <c r="O224" s="10" t="s">
        <v>643</v>
      </c>
      <c r="P224" s="10" t="s">
        <v>1000</v>
      </c>
      <c r="Q224" s="10" t="s">
        <v>579</v>
      </c>
      <c r="R224" s="10"/>
      <c r="S224" s="10"/>
      <c r="T224" s="10" t="s">
        <v>1002</v>
      </c>
      <c r="U224" s="10" t="s">
        <v>104</v>
      </c>
      <c r="V224" s="10" t="s">
        <v>104</v>
      </c>
      <c r="W224" s="10" t="s">
        <v>250</v>
      </c>
      <c r="X224" s="9" t="s">
        <v>43</v>
      </c>
      <c r="Y224" s="9" t="s">
        <v>44</v>
      </c>
      <c r="Z224" s="9" t="s">
        <v>45</v>
      </c>
      <c r="AA224" s="9" t="s">
        <v>43</v>
      </c>
      <c r="AB224" s="9" t="s">
        <v>44</v>
      </c>
      <c r="AC224" s="3"/>
    </row>
    <row r="225" s="2" customFormat="1" ht="310.5" spans="1:29">
      <c r="A225" s="7">
        <v>222</v>
      </c>
      <c r="B225" s="10" t="s">
        <v>1003</v>
      </c>
      <c r="C225" s="10" t="s">
        <v>34</v>
      </c>
      <c r="D225" s="10" t="s">
        <v>1004</v>
      </c>
      <c r="E225" s="10"/>
      <c r="F225" s="10"/>
      <c r="G225" s="10"/>
      <c r="H225" s="10"/>
      <c r="I225" s="10"/>
      <c r="J225" s="10" t="s">
        <v>1005</v>
      </c>
      <c r="K225" s="10"/>
      <c r="L225" s="10"/>
      <c r="M225" s="10"/>
      <c r="N225" s="10"/>
      <c r="O225" s="10" t="s">
        <v>643</v>
      </c>
      <c r="P225" s="10" t="s">
        <v>1004</v>
      </c>
      <c r="Q225" s="10" t="s">
        <v>579</v>
      </c>
      <c r="R225" s="10"/>
      <c r="S225" s="10"/>
      <c r="T225" s="10" t="s">
        <v>1006</v>
      </c>
      <c r="U225" s="10" t="s">
        <v>104</v>
      </c>
      <c r="V225" s="10" t="s">
        <v>104</v>
      </c>
      <c r="W225" s="10" t="s">
        <v>250</v>
      </c>
      <c r="X225" s="9" t="s">
        <v>43</v>
      </c>
      <c r="Y225" s="9" t="s">
        <v>44</v>
      </c>
      <c r="Z225" s="9" t="s">
        <v>45</v>
      </c>
      <c r="AA225" s="9" t="s">
        <v>43</v>
      </c>
      <c r="AB225" s="9" t="s">
        <v>44</v>
      </c>
      <c r="AC225" s="3"/>
    </row>
    <row r="226" s="2" customFormat="1" ht="175.5" spans="1:29">
      <c r="A226" s="7">
        <v>223</v>
      </c>
      <c r="B226" s="10" t="s">
        <v>1007</v>
      </c>
      <c r="C226" s="10" t="s">
        <v>34</v>
      </c>
      <c r="D226" s="10" t="s">
        <v>1008</v>
      </c>
      <c r="E226" s="10"/>
      <c r="F226" s="10"/>
      <c r="G226" s="10"/>
      <c r="H226" s="10"/>
      <c r="I226" s="10"/>
      <c r="J226" s="10" t="s">
        <v>1009</v>
      </c>
      <c r="K226" s="10"/>
      <c r="L226" s="10"/>
      <c r="M226" s="10"/>
      <c r="N226" s="10"/>
      <c r="O226" s="10" t="s">
        <v>643</v>
      </c>
      <c r="P226" s="10" t="s">
        <v>1008</v>
      </c>
      <c r="Q226" s="10" t="s">
        <v>579</v>
      </c>
      <c r="R226" s="10"/>
      <c r="S226" s="10"/>
      <c r="T226" s="10" t="s">
        <v>1010</v>
      </c>
      <c r="U226" s="10" t="s">
        <v>104</v>
      </c>
      <c r="V226" s="10" t="s">
        <v>104</v>
      </c>
      <c r="W226" s="10" t="s">
        <v>250</v>
      </c>
      <c r="X226" s="9" t="s">
        <v>43</v>
      </c>
      <c r="Y226" s="9" t="s">
        <v>44</v>
      </c>
      <c r="Z226" s="9" t="s">
        <v>45</v>
      </c>
      <c r="AA226" s="9" t="s">
        <v>43</v>
      </c>
      <c r="AB226" s="9" t="s">
        <v>44</v>
      </c>
      <c r="AC226" s="3"/>
    </row>
    <row r="227" s="2" customFormat="1" ht="67.5" spans="1:29">
      <c r="A227" s="7">
        <v>224</v>
      </c>
      <c r="B227" s="10" t="s">
        <v>1011</v>
      </c>
      <c r="C227" s="10" t="s">
        <v>34</v>
      </c>
      <c r="D227" s="10" t="s">
        <v>1012</v>
      </c>
      <c r="E227" s="10"/>
      <c r="F227" s="10"/>
      <c r="G227" s="10"/>
      <c r="H227" s="10"/>
      <c r="I227" s="10"/>
      <c r="J227" s="10" t="s">
        <v>1013</v>
      </c>
      <c r="K227" s="10"/>
      <c r="L227" s="10"/>
      <c r="M227" s="10"/>
      <c r="N227" s="10"/>
      <c r="O227" s="10" t="s">
        <v>643</v>
      </c>
      <c r="P227" s="10" t="s">
        <v>1012</v>
      </c>
      <c r="Q227" s="10" t="s">
        <v>579</v>
      </c>
      <c r="R227" s="10"/>
      <c r="S227" s="10"/>
      <c r="T227" s="10" t="s">
        <v>1014</v>
      </c>
      <c r="U227" s="10" t="s">
        <v>513</v>
      </c>
      <c r="V227" s="10" t="s">
        <v>513</v>
      </c>
      <c r="W227" s="10" t="s">
        <v>250</v>
      </c>
      <c r="X227" s="9" t="s">
        <v>43</v>
      </c>
      <c r="Y227" s="9" t="s">
        <v>44</v>
      </c>
      <c r="Z227" s="9" t="s">
        <v>45</v>
      </c>
      <c r="AA227" s="9" t="s">
        <v>43</v>
      </c>
      <c r="AB227" s="9" t="s">
        <v>44</v>
      </c>
      <c r="AC227" s="3"/>
    </row>
    <row r="228" s="2" customFormat="1" ht="94.5" spans="1:29">
      <c r="A228" s="7">
        <v>225</v>
      </c>
      <c r="B228" s="10" t="s">
        <v>1015</v>
      </c>
      <c r="C228" s="10" t="s">
        <v>34</v>
      </c>
      <c r="D228" s="10" t="s">
        <v>1016</v>
      </c>
      <c r="E228" s="10"/>
      <c r="F228" s="10"/>
      <c r="G228" s="10"/>
      <c r="H228" s="10"/>
      <c r="I228" s="10"/>
      <c r="J228" s="10" t="s">
        <v>1017</v>
      </c>
      <c r="K228" s="10"/>
      <c r="L228" s="10"/>
      <c r="M228" s="10"/>
      <c r="N228" s="10"/>
      <c r="O228" s="10" t="s">
        <v>643</v>
      </c>
      <c r="P228" s="10" t="s">
        <v>1016</v>
      </c>
      <c r="Q228" s="10" t="s">
        <v>579</v>
      </c>
      <c r="R228" s="10"/>
      <c r="S228" s="10"/>
      <c r="T228" s="10" t="s">
        <v>1018</v>
      </c>
      <c r="U228" s="10" t="s">
        <v>104</v>
      </c>
      <c r="V228" s="10" t="s">
        <v>104</v>
      </c>
      <c r="W228" s="10" t="s">
        <v>250</v>
      </c>
      <c r="X228" s="9" t="s">
        <v>43</v>
      </c>
      <c r="Y228" s="9" t="s">
        <v>44</v>
      </c>
      <c r="Z228" s="9" t="s">
        <v>45</v>
      </c>
      <c r="AA228" s="9" t="s">
        <v>43</v>
      </c>
      <c r="AB228" s="9" t="s">
        <v>44</v>
      </c>
      <c r="AC228" s="3"/>
    </row>
    <row r="229" s="2" customFormat="1" ht="202.5" spans="1:29">
      <c r="A229" s="7">
        <v>226</v>
      </c>
      <c r="B229" s="10" t="s">
        <v>1019</v>
      </c>
      <c r="C229" s="10" t="s">
        <v>34</v>
      </c>
      <c r="D229" s="10" t="s">
        <v>1020</v>
      </c>
      <c r="E229" s="10"/>
      <c r="F229" s="10"/>
      <c r="G229" s="10"/>
      <c r="H229" s="10"/>
      <c r="I229" s="10"/>
      <c r="J229" s="10" t="s">
        <v>1021</v>
      </c>
      <c r="K229" s="10"/>
      <c r="L229" s="10"/>
      <c r="M229" s="10"/>
      <c r="N229" s="10"/>
      <c r="O229" s="10" t="s">
        <v>643</v>
      </c>
      <c r="P229" s="10" t="s">
        <v>1020</v>
      </c>
      <c r="Q229" s="10" t="s">
        <v>579</v>
      </c>
      <c r="R229" s="10"/>
      <c r="S229" s="10"/>
      <c r="T229" s="10" t="s">
        <v>1022</v>
      </c>
      <c r="U229" s="10" t="s">
        <v>104</v>
      </c>
      <c r="V229" s="10" t="s">
        <v>104</v>
      </c>
      <c r="W229" s="10" t="s">
        <v>250</v>
      </c>
      <c r="X229" s="9" t="s">
        <v>43</v>
      </c>
      <c r="Y229" s="9" t="s">
        <v>44</v>
      </c>
      <c r="Z229" s="9" t="s">
        <v>45</v>
      </c>
      <c r="AA229" s="9" t="s">
        <v>43</v>
      </c>
      <c r="AB229" s="9" t="s">
        <v>44</v>
      </c>
      <c r="AC229" s="3"/>
    </row>
    <row r="230" s="2" customFormat="1" ht="256.5" spans="1:29">
      <c r="A230" s="7">
        <v>227</v>
      </c>
      <c r="B230" s="10" t="s">
        <v>1023</v>
      </c>
      <c r="C230" s="10" t="s">
        <v>34</v>
      </c>
      <c r="D230" s="10" t="s">
        <v>1024</v>
      </c>
      <c r="E230" s="10"/>
      <c r="F230" s="10"/>
      <c r="G230" s="10"/>
      <c r="H230" s="10"/>
      <c r="I230" s="10"/>
      <c r="J230" s="10" t="s">
        <v>1025</v>
      </c>
      <c r="K230" s="10"/>
      <c r="L230" s="10"/>
      <c r="M230" s="10"/>
      <c r="N230" s="10"/>
      <c r="O230" s="10" t="s">
        <v>643</v>
      </c>
      <c r="P230" s="10" t="s">
        <v>1024</v>
      </c>
      <c r="Q230" s="10" t="s">
        <v>579</v>
      </c>
      <c r="R230" s="10"/>
      <c r="S230" s="10"/>
      <c r="T230" s="10" t="s">
        <v>1026</v>
      </c>
      <c r="U230" s="10" t="s">
        <v>144</v>
      </c>
      <c r="V230" s="10" t="s">
        <v>144</v>
      </c>
      <c r="W230" s="10" t="s">
        <v>250</v>
      </c>
      <c r="X230" s="9" t="s">
        <v>43</v>
      </c>
      <c r="Y230" s="9" t="s">
        <v>44</v>
      </c>
      <c r="Z230" s="9" t="s">
        <v>45</v>
      </c>
      <c r="AA230" s="9" t="s">
        <v>43</v>
      </c>
      <c r="AB230" s="9" t="s">
        <v>44</v>
      </c>
      <c r="AC230" s="3"/>
    </row>
    <row r="231" s="2" customFormat="1" ht="54" spans="1:29">
      <c r="A231" s="7">
        <v>228</v>
      </c>
      <c r="B231" s="10" t="s">
        <v>1027</v>
      </c>
      <c r="C231" s="10" t="s">
        <v>34</v>
      </c>
      <c r="D231" s="10" t="s">
        <v>1028</v>
      </c>
      <c r="E231" s="10"/>
      <c r="F231" s="10"/>
      <c r="G231" s="10"/>
      <c r="H231" s="10"/>
      <c r="I231" s="10"/>
      <c r="J231" s="10" t="s">
        <v>1029</v>
      </c>
      <c r="K231" s="10"/>
      <c r="L231" s="10"/>
      <c r="M231" s="10"/>
      <c r="N231" s="10"/>
      <c r="O231" s="10" t="s">
        <v>643</v>
      </c>
      <c r="P231" s="10" t="s">
        <v>1028</v>
      </c>
      <c r="Q231" s="10" t="s">
        <v>579</v>
      </c>
      <c r="R231" s="10"/>
      <c r="S231" s="10"/>
      <c r="T231" s="10" t="s">
        <v>1030</v>
      </c>
      <c r="U231" s="10" t="s">
        <v>104</v>
      </c>
      <c r="V231" s="10" t="s">
        <v>104</v>
      </c>
      <c r="W231" s="10" t="s">
        <v>250</v>
      </c>
      <c r="X231" s="9" t="s">
        <v>43</v>
      </c>
      <c r="Y231" s="9" t="s">
        <v>44</v>
      </c>
      <c r="Z231" s="9" t="s">
        <v>45</v>
      </c>
      <c r="AA231" s="9" t="s">
        <v>43</v>
      </c>
      <c r="AB231" s="9" t="s">
        <v>44</v>
      </c>
      <c r="AC231" s="3"/>
    </row>
    <row r="232" s="2" customFormat="1" ht="81" spans="1:29">
      <c r="A232" s="7">
        <v>229</v>
      </c>
      <c r="B232" s="10" t="s">
        <v>1031</v>
      </c>
      <c r="C232" s="10" t="s">
        <v>34</v>
      </c>
      <c r="D232" s="10" t="s">
        <v>1032</v>
      </c>
      <c r="E232" s="10"/>
      <c r="F232" s="10"/>
      <c r="G232" s="10"/>
      <c r="H232" s="10"/>
      <c r="I232" s="10"/>
      <c r="J232" s="10" t="s">
        <v>1033</v>
      </c>
      <c r="K232" s="10"/>
      <c r="L232" s="10"/>
      <c r="M232" s="10"/>
      <c r="N232" s="10"/>
      <c r="O232" s="10" t="s">
        <v>643</v>
      </c>
      <c r="P232" s="10" t="s">
        <v>1032</v>
      </c>
      <c r="Q232" s="10" t="s">
        <v>579</v>
      </c>
      <c r="R232" s="10"/>
      <c r="S232" s="10"/>
      <c r="T232" s="10" t="s">
        <v>1034</v>
      </c>
      <c r="U232" s="10" t="s">
        <v>104</v>
      </c>
      <c r="V232" s="10" t="s">
        <v>104</v>
      </c>
      <c r="W232" s="10" t="s">
        <v>250</v>
      </c>
      <c r="X232" s="9" t="s">
        <v>43</v>
      </c>
      <c r="Y232" s="9" t="s">
        <v>44</v>
      </c>
      <c r="Z232" s="9" t="s">
        <v>45</v>
      </c>
      <c r="AA232" s="9" t="s">
        <v>43</v>
      </c>
      <c r="AB232" s="9" t="s">
        <v>44</v>
      </c>
      <c r="AC232" s="3"/>
    </row>
    <row r="233" s="2" customFormat="1" ht="216" spans="1:29">
      <c r="A233" s="7">
        <v>230</v>
      </c>
      <c r="B233" s="10" t="s">
        <v>1035</v>
      </c>
      <c r="C233" s="10" t="s">
        <v>34</v>
      </c>
      <c r="D233" s="10" t="s">
        <v>1036</v>
      </c>
      <c r="E233" s="10"/>
      <c r="F233" s="10"/>
      <c r="G233" s="10"/>
      <c r="H233" s="10"/>
      <c r="I233" s="10"/>
      <c r="J233" s="10" t="s">
        <v>1037</v>
      </c>
      <c r="K233" s="10"/>
      <c r="L233" s="10"/>
      <c r="M233" s="10"/>
      <c r="N233" s="10"/>
      <c r="O233" s="10" t="s">
        <v>643</v>
      </c>
      <c r="P233" s="10" t="s">
        <v>1036</v>
      </c>
      <c r="Q233" s="10" t="s">
        <v>579</v>
      </c>
      <c r="R233" s="10"/>
      <c r="S233" s="10"/>
      <c r="T233" s="10" t="s">
        <v>664</v>
      </c>
      <c r="U233" s="10" t="s">
        <v>104</v>
      </c>
      <c r="V233" s="10" t="s">
        <v>104</v>
      </c>
      <c r="W233" s="10" t="s">
        <v>250</v>
      </c>
      <c r="X233" s="9" t="s">
        <v>43</v>
      </c>
      <c r="Y233" s="9" t="s">
        <v>44</v>
      </c>
      <c r="Z233" s="9" t="s">
        <v>45</v>
      </c>
      <c r="AA233" s="9" t="s">
        <v>43</v>
      </c>
      <c r="AB233" s="9" t="s">
        <v>44</v>
      </c>
      <c r="AC233" s="3"/>
    </row>
    <row r="234" s="2" customFormat="1" ht="175.5" spans="1:29">
      <c r="A234" s="7">
        <v>231</v>
      </c>
      <c r="B234" s="10" t="s">
        <v>1038</v>
      </c>
      <c r="C234" s="10" t="s">
        <v>34</v>
      </c>
      <c r="D234" s="10" t="s">
        <v>1039</v>
      </c>
      <c r="E234" s="10"/>
      <c r="F234" s="10"/>
      <c r="G234" s="10"/>
      <c r="H234" s="10"/>
      <c r="I234" s="10"/>
      <c r="J234" s="10" t="s">
        <v>1040</v>
      </c>
      <c r="K234" s="10"/>
      <c r="L234" s="10"/>
      <c r="M234" s="10"/>
      <c r="N234" s="10"/>
      <c r="O234" s="10" t="s">
        <v>643</v>
      </c>
      <c r="P234" s="10" t="s">
        <v>1039</v>
      </c>
      <c r="Q234" s="10" t="s">
        <v>579</v>
      </c>
      <c r="R234" s="10"/>
      <c r="S234" s="10"/>
      <c r="T234" s="10" t="s">
        <v>1041</v>
      </c>
      <c r="U234" s="10" t="s">
        <v>144</v>
      </c>
      <c r="V234" s="10" t="s">
        <v>144</v>
      </c>
      <c r="W234" s="10" t="s">
        <v>250</v>
      </c>
      <c r="X234" s="9" t="s">
        <v>43</v>
      </c>
      <c r="Y234" s="9" t="s">
        <v>44</v>
      </c>
      <c r="Z234" s="9" t="s">
        <v>45</v>
      </c>
      <c r="AA234" s="9" t="s">
        <v>43</v>
      </c>
      <c r="AB234" s="9" t="s">
        <v>44</v>
      </c>
      <c r="AC234" s="3"/>
    </row>
    <row r="235" s="2" customFormat="1" ht="216" spans="1:29">
      <c r="A235" s="7">
        <v>232</v>
      </c>
      <c r="B235" s="10" t="s">
        <v>1042</v>
      </c>
      <c r="C235" s="10" t="s">
        <v>34</v>
      </c>
      <c r="D235" s="10" t="s">
        <v>1043</v>
      </c>
      <c r="E235" s="10"/>
      <c r="F235" s="10"/>
      <c r="G235" s="10"/>
      <c r="H235" s="10"/>
      <c r="I235" s="10"/>
      <c r="J235" s="10" t="s">
        <v>1044</v>
      </c>
      <c r="K235" s="10"/>
      <c r="L235" s="10"/>
      <c r="M235" s="10"/>
      <c r="N235" s="10"/>
      <c r="O235" s="10" t="s">
        <v>643</v>
      </c>
      <c r="P235" s="10" t="s">
        <v>1043</v>
      </c>
      <c r="Q235" s="10" t="s">
        <v>579</v>
      </c>
      <c r="R235" s="10"/>
      <c r="S235" s="10"/>
      <c r="T235" s="10" t="s">
        <v>1045</v>
      </c>
      <c r="U235" s="10" t="s">
        <v>104</v>
      </c>
      <c r="V235" s="10" t="s">
        <v>104</v>
      </c>
      <c r="W235" s="10" t="s">
        <v>250</v>
      </c>
      <c r="X235" s="9" t="s">
        <v>43</v>
      </c>
      <c r="Y235" s="9" t="s">
        <v>44</v>
      </c>
      <c r="Z235" s="9" t="s">
        <v>45</v>
      </c>
      <c r="AA235" s="9" t="s">
        <v>43</v>
      </c>
      <c r="AB235" s="9" t="s">
        <v>44</v>
      </c>
      <c r="AC235" s="3"/>
    </row>
    <row r="236" s="2" customFormat="1" ht="54" spans="1:29">
      <c r="A236" s="7">
        <v>233</v>
      </c>
      <c r="B236" s="10" t="s">
        <v>1046</v>
      </c>
      <c r="C236" s="10" t="s">
        <v>47</v>
      </c>
      <c r="D236" s="10" t="s">
        <v>1047</v>
      </c>
      <c r="E236" s="10"/>
      <c r="F236" s="10"/>
      <c r="G236" s="10"/>
      <c r="H236" s="10"/>
      <c r="I236" s="10"/>
      <c r="J236" s="10" t="s">
        <v>1048</v>
      </c>
      <c r="K236" s="10"/>
      <c r="L236" s="10"/>
      <c r="M236" s="10"/>
      <c r="N236" s="10"/>
      <c r="O236" s="10" t="s">
        <v>643</v>
      </c>
      <c r="P236" s="10" t="s">
        <v>1047</v>
      </c>
      <c r="Q236" s="10" t="s">
        <v>579</v>
      </c>
      <c r="R236" s="10"/>
      <c r="S236" s="10"/>
      <c r="T236" s="10" t="s">
        <v>1049</v>
      </c>
      <c r="U236" s="10" t="s">
        <v>413</v>
      </c>
      <c r="V236" s="10" t="s">
        <v>413</v>
      </c>
      <c r="W236" s="10" t="s">
        <v>250</v>
      </c>
      <c r="X236" s="9" t="s">
        <v>43</v>
      </c>
      <c r="Y236" s="9" t="s">
        <v>44</v>
      </c>
      <c r="Z236" s="9" t="s">
        <v>45</v>
      </c>
      <c r="AA236" s="9" t="s">
        <v>43</v>
      </c>
      <c r="AB236" s="9" t="s">
        <v>44</v>
      </c>
      <c r="AC236" s="3"/>
    </row>
    <row r="237" s="2" customFormat="1" ht="108" spans="1:29">
      <c r="A237" s="7">
        <v>234</v>
      </c>
      <c r="B237" s="10" t="s">
        <v>377</v>
      </c>
      <c r="C237" s="10" t="s">
        <v>47</v>
      </c>
      <c r="D237" s="10" t="s">
        <v>378</v>
      </c>
      <c r="E237" s="10"/>
      <c r="F237" s="10"/>
      <c r="G237" s="10"/>
      <c r="H237" s="10"/>
      <c r="I237" s="10"/>
      <c r="J237" s="10" t="s">
        <v>379</v>
      </c>
      <c r="K237" s="10"/>
      <c r="L237" s="10"/>
      <c r="M237" s="10"/>
      <c r="N237" s="10"/>
      <c r="O237" s="10" t="s">
        <v>643</v>
      </c>
      <c r="P237" s="10" t="s">
        <v>378</v>
      </c>
      <c r="Q237" s="10" t="s">
        <v>579</v>
      </c>
      <c r="R237" s="10"/>
      <c r="S237" s="10"/>
      <c r="T237" s="10" t="s">
        <v>1050</v>
      </c>
      <c r="U237" s="10" t="s">
        <v>413</v>
      </c>
      <c r="V237" s="10" t="s">
        <v>413</v>
      </c>
      <c r="W237" s="10" t="s">
        <v>250</v>
      </c>
      <c r="X237" s="9" t="s">
        <v>43</v>
      </c>
      <c r="Y237" s="9" t="s">
        <v>44</v>
      </c>
      <c r="Z237" s="9" t="s">
        <v>45</v>
      </c>
      <c r="AA237" s="9" t="s">
        <v>43</v>
      </c>
      <c r="AB237" s="9" t="s">
        <v>44</v>
      </c>
      <c r="AC237" s="3"/>
    </row>
    <row r="238" s="2" customFormat="1" ht="54" spans="1:29">
      <c r="A238" s="7">
        <v>235</v>
      </c>
      <c r="B238" s="10" t="s">
        <v>1051</v>
      </c>
      <c r="C238" s="10" t="s">
        <v>47</v>
      </c>
      <c r="D238" s="10" t="s">
        <v>1052</v>
      </c>
      <c r="E238" s="10"/>
      <c r="F238" s="10"/>
      <c r="G238" s="10"/>
      <c r="H238" s="10"/>
      <c r="I238" s="10"/>
      <c r="J238" s="10" t="s">
        <v>1053</v>
      </c>
      <c r="K238" s="10"/>
      <c r="L238" s="10"/>
      <c r="M238" s="10"/>
      <c r="N238" s="10"/>
      <c r="O238" s="10" t="s">
        <v>643</v>
      </c>
      <c r="P238" s="10" t="s">
        <v>1052</v>
      </c>
      <c r="Q238" s="10" t="s">
        <v>579</v>
      </c>
      <c r="R238" s="10"/>
      <c r="S238" s="10"/>
      <c r="T238" s="10" t="s">
        <v>1054</v>
      </c>
      <c r="U238" s="10" t="s">
        <v>41</v>
      </c>
      <c r="V238" s="10" t="s">
        <v>41</v>
      </c>
      <c r="W238" s="10" t="s">
        <v>250</v>
      </c>
      <c r="X238" s="9" t="s">
        <v>43</v>
      </c>
      <c r="Y238" s="9" t="s">
        <v>44</v>
      </c>
      <c r="Z238" s="9" t="s">
        <v>45</v>
      </c>
      <c r="AA238" s="9" t="s">
        <v>43</v>
      </c>
      <c r="AB238" s="9" t="s">
        <v>44</v>
      </c>
      <c r="AC238" s="3"/>
    </row>
    <row r="239" s="2" customFormat="1" ht="54" spans="1:29">
      <c r="A239" s="7">
        <v>236</v>
      </c>
      <c r="B239" s="10" t="s">
        <v>1055</v>
      </c>
      <c r="C239" s="10" t="s">
        <v>47</v>
      </c>
      <c r="D239" s="10" t="s">
        <v>1056</v>
      </c>
      <c r="E239" s="10"/>
      <c r="F239" s="10"/>
      <c r="G239" s="10"/>
      <c r="H239" s="10"/>
      <c r="I239" s="10"/>
      <c r="J239" s="10" t="s">
        <v>1057</v>
      </c>
      <c r="K239" s="10"/>
      <c r="L239" s="10"/>
      <c r="M239" s="10"/>
      <c r="N239" s="10"/>
      <c r="O239" s="10" t="s">
        <v>643</v>
      </c>
      <c r="P239" s="10" t="s">
        <v>1056</v>
      </c>
      <c r="Q239" s="10" t="s">
        <v>579</v>
      </c>
      <c r="R239" s="10"/>
      <c r="S239" s="10"/>
      <c r="T239" s="10" t="s">
        <v>1049</v>
      </c>
      <c r="U239" s="10" t="s">
        <v>413</v>
      </c>
      <c r="V239" s="10" t="s">
        <v>413</v>
      </c>
      <c r="W239" s="10" t="s">
        <v>250</v>
      </c>
      <c r="X239" s="9" t="s">
        <v>43</v>
      </c>
      <c r="Y239" s="9" t="s">
        <v>44</v>
      </c>
      <c r="Z239" s="9" t="s">
        <v>45</v>
      </c>
      <c r="AA239" s="9" t="s">
        <v>43</v>
      </c>
      <c r="AB239" s="9" t="s">
        <v>44</v>
      </c>
      <c r="AC239" s="3"/>
    </row>
    <row r="240" s="2" customFormat="1" ht="94.5" spans="1:29">
      <c r="A240" s="7">
        <v>237</v>
      </c>
      <c r="B240" s="10" t="s">
        <v>1058</v>
      </c>
      <c r="C240" s="10" t="s">
        <v>47</v>
      </c>
      <c r="D240" s="10" t="s">
        <v>1059</v>
      </c>
      <c r="E240" s="10"/>
      <c r="F240" s="10"/>
      <c r="G240" s="10"/>
      <c r="H240" s="10"/>
      <c r="I240" s="10"/>
      <c r="J240" s="10" t="s">
        <v>1060</v>
      </c>
      <c r="K240" s="10"/>
      <c r="L240" s="10"/>
      <c r="M240" s="10"/>
      <c r="N240" s="10"/>
      <c r="O240" s="10" t="s">
        <v>643</v>
      </c>
      <c r="P240" s="10" t="s">
        <v>1059</v>
      </c>
      <c r="Q240" s="10" t="s">
        <v>579</v>
      </c>
      <c r="R240" s="10"/>
      <c r="S240" s="10"/>
      <c r="T240" s="10" t="s">
        <v>1061</v>
      </c>
      <c r="U240" s="10" t="s">
        <v>413</v>
      </c>
      <c r="V240" s="10" t="s">
        <v>413</v>
      </c>
      <c r="W240" s="10" t="s">
        <v>250</v>
      </c>
      <c r="X240" s="9" t="s">
        <v>43</v>
      </c>
      <c r="Y240" s="9" t="s">
        <v>44</v>
      </c>
      <c r="Z240" s="9" t="s">
        <v>45</v>
      </c>
      <c r="AA240" s="9" t="s">
        <v>43</v>
      </c>
      <c r="AB240" s="9" t="s">
        <v>44</v>
      </c>
      <c r="AC240" s="3"/>
    </row>
    <row r="241" s="2" customFormat="1" ht="108" spans="1:29">
      <c r="A241" s="7">
        <v>238</v>
      </c>
      <c r="B241" s="10" t="s">
        <v>1062</v>
      </c>
      <c r="C241" s="10" t="s">
        <v>47</v>
      </c>
      <c r="D241" s="10" t="s">
        <v>1063</v>
      </c>
      <c r="E241" s="10"/>
      <c r="F241" s="10"/>
      <c r="G241" s="10"/>
      <c r="H241" s="10"/>
      <c r="I241" s="10"/>
      <c r="J241" s="10" t="s">
        <v>1064</v>
      </c>
      <c r="K241" s="10"/>
      <c r="L241" s="10"/>
      <c r="M241" s="10"/>
      <c r="N241" s="10"/>
      <c r="O241" s="10" t="s">
        <v>643</v>
      </c>
      <c r="P241" s="10" t="s">
        <v>1063</v>
      </c>
      <c r="Q241" s="10" t="s">
        <v>579</v>
      </c>
      <c r="R241" s="10"/>
      <c r="S241" s="10"/>
      <c r="T241" s="10" t="s">
        <v>1065</v>
      </c>
      <c r="U241" s="10" t="s">
        <v>413</v>
      </c>
      <c r="V241" s="10" t="s">
        <v>413</v>
      </c>
      <c r="W241" s="10" t="s">
        <v>250</v>
      </c>
      <c r="X241" s="9" t="s">
        <v>43</v>
      </c>
      <c r="Y241" s="9" t="s">
        <v>44</v>
      </c>
      <c r="Z241" s="9" t="s">
        <v>45</v>
      </c>
      <c r="AA241" s="9" t="s">
        <v>43</v>
      </c>
      <c r="AB241" s="9" t="s">
        <v>44</v>
      </c>
      <c r="AC241" s="3"/>
    </row>
    <row r="242" s="2" customFormat="1" ht="54" spans="1:29">
      <c r="A242" s="7">
        <v>239</v>
      </c>
      <c r="B242" s="10" t="s">
        <v>1066</v>
      </c>
      <c r="C242" s="10" t="s">
        <v>47</v>
      </c>
      <c r="D242" s="10" t="s">
        <v>1067</v>
      </c>
      <c r="E242" s="10"/>
      <c r="F242" s="10"/>
      <c r="G242" s="10"/>
      <c r="H242" s="10"/>
      <c r="I242" s="10"/>
      <c r="J242" s="10" t="s">
        <v>1068</v>
      </c>
      <c r="K242" s="10"/>
      <c r="L242" s="10"/>
      <c r="M242" s="10"/>
      <c r="N242" s="10"/>
      <c r="O242" s="10" t="s">
        <v>643</v>
      </c>
      <c r="P242" s="10" t="s">
        <v>1067</v>
      </c>
      <c r="Q242" s="10" t="s">
        <v>579</v>
      </c>
      <c r="R242" s="10"/>
      <c r="S242" s="10"/>
      <c r="T242" s="10" t="s">
        <v>1049</v>
      </c>
      <c r="U242" s="10" t="s">
        <v>413</v>
      </c>
      <c r="V242" s="10" t="s">
        <v>413</v>
      </c>
      <c r="W242" s="10" t="s">
        <v>250</v>
      </c>
      <c r="X242" s="9" t="s">
        <v>43</v>
      </c>
      <c r="Y242" s="9" t="s">
        <v>44</v>
      </c>
      <c r="Z242" s="9" t="s">
        <v>45</v>
      </c>
      <c r="AA242" s="9" t="s">
        <v>43</v>
      </c>
      <c r="AB242" s="9" t="s">
        <v>44</v>
      </c>
      <c r="AC242" s="3"/>
    </row>
    <row r="243" s="2" customFormat="1" ht="40.5" spans="1:29">
      <c r="A243" s="7">
        <v>240</v>
      </c>
      <c r="B243" s="10" t="s">
        <v>1069</v>
      </c>
      <c r="C243" s="10" t="s">
        <v>47</v>
      </c>
      <c r="D243" s="10" t="s">
        <v>1070</v>
      </c>
      <c r="E243" s="10"/>
      <c r="F243" s="10"/>
      <c r="G243" s="10"/>
      <c r="H243" s="10"/>
      <c r="I243" s="10"/>
      <c r="J243" s="10" t="s">
        <v>1071</v>
      </c>
      <c r="K243" s="10"/>
      <c r="L243" s="10"/>
      <c r="M243" s="10"/>
      <c r="N243" s="10"/>
      <c r="O243" s="10" t="s">
        <v>643</v>
      </c>
      <c r="P243" s="10" t="s">
        <v>1070</v>
      </c>
      <c r="Q243" s="10" t="s">
        <v>579</v>
      </c>
      <c r="R243" s="10"/>
      <c r="S243" s="10"/>
      <c r="T243" s="10" t="s">
        <v>1072</v>
      </c>
      <c r="U243" s="10" t="s">
        <v>41</v>
      </c>
      <c r="V243" s="10" t="s">
        <v>41</v>
      </c>
      <c r="W243" s="10" t="s">
        <v>250</v>
      </c>
      <c r="X243" s="9" t="s">
        <v>43</v>
      </c>
      <c r="Y243" s="9" t="s">
        <v>44</v>
      </c>
      <c r="Z243" s="9" t="s">
        <v>45</v>
      </c>
      <c r="AA243" s="9" t="s">
        <v>43</v>
      </c>
      <c r="AB243" s="9" t="s">
        <v>44</v>
      </c>
      <c r="AC243" s="3"/>
    </row>
    <row r="244" s="2" customFormat="1" ht="54" spans="1:29">
      <c r="A244" s="7">
        <v>241</v>
      </c>
      <c r="B244" s="10" t="s">
        <v>1073</v>
      </c>
      <c r="C244" s="10" t="s">
        <v>47</v>
      </c>
      <c r="D244" s="10" t="s">
        <v>1074</v>
      </c>
      <c r="E244" s="10"/>
      <c r="F244" s="10"/>
      <c r="G244" s="10"/>
      <c r="H244" s="10"/>
      <c r="I244" s="10"/>
      <c r="J244" s="10" t="s">
        <v>1075</v>
      </c>
      <c r="K244" s="10"/>
      <c r="L244" s="10"/>
      <c r="M244" s="10"/>
      <c r="N244" s="10"/>
      <c r="O244" s="10" t="s">
        <v>643</v>
      </c>
      <c r="P244" s="10" t="s">
        <v>1074</v>
      </c>
      <c r="Q244" s="10" t="s">
        <v>579</v>
      </c>
      <c r="R244" s="10"/>
      <c r="S244" s="10"/>
      <c r="T244" s="10" t="s">
        <v>1049</v>
      </c>
      <c r="U244" s="10" t="s">
        <v>41</v>
      </c>
      <c r="V244" s="10" t="s">
        <v>41</v>
      </c>
      <c r="W244" s="10" t="s">
        <v>250</v>
      </c>
      <c r="X244" s="9" t="s">
        <v>43</v>
      </c>
      <c r="Y244" s="9" t="s">
        <v>44</v>
      </c>
      <c r="Z244" s="9" t="s">
        <v>45</v>
      </c>
      <c r="AA244" s="9" t="s">
        <v>43</v>
      </c>
      <c r="AB244" s="9" t="s">
        <v>44</v>
      </c>
      <c r="AC244" s="3"/>
    </row>
    <row r="245" s="2" customFormat="1" ht="54" spans="1:29">
      <c r="A245" s="7">
        <v>242</v>
      </c>
      <c r="B245" s="10" t="s">
        <v>1076</v>
      </c>
      <c r="C245" s="10" t="s">
        <v>47</v>
      </c>
      <c r="D245" s="10" t="s">
        <v>1077</v>
      </c>
      <c r="E245" s="10"/>
      <c r="F245" s="10"/>
      <c r="G245" s="10"/>
      <c r="H245" s="10"/>
      <c r="I245" s="10"/>
      <c r="J245" s="10" t="s">
        <v>1078</v>
      </c>
      <c r="K245" s="10"/>
      <c r="L245" s="10"/>
      <c r="M245" s="10"/>
      <c r="N245" s="10"/>
      <c r="O245" s="10" t="s">
        <v>643</v>
      </c>
      <c r="P245" s="10" t="s">
        <v>1077</v>
      </c>
      <c r="Q245" s="10" t="s">
        <v>579</v>
      </c>
      <c r="R245" s="10"/>
      <c r="S245" s="10"/>
      <c r="T245" s="10" t="s">
        <v>1079</v>
      </c>
      <c r="U245" s="10" t="s">
        <v>41</v>
      </c>
      <c r="V245" s="10" t="s">
        <v>41</v>
      </c>
      <c r="W245" s="10" t="s">
        <v>250</v>
      </c>
      <c r="X245" s="9" t="s">
        <v>43</v>
      </c>
      <c r="Y245" s="9" t="s">
        <v>44</v>
      </c>
      <c r="Z245" s="9" t="s">
        <v>45</v>
      </c>
      <c r="AA245" s="9" t="s">
        <v>43</v>
      </c>
      <c r="AB245" s="9" t="s">
        <v>44</v>
      </c>
      <c r="AC245" s="3"/>
    </row>
    <row r="246" s="2" customFormat="1" ht="40.5" spans="1:29">
      <c r="A246" s="7">
        <v>243</v>
      </c>
      <c r="B246" s="10" t="s">
        <v>1080</v>
      </c>
      <c r="C246" s="10" t="s">
        <v>47</v>
      </c>
      <c r="D246" s="10" t="s">
        <v>1081</v>
      </c>
      <c r="E246" s="10"/>
      <c r="F246" s="10"/>
      <c r="G246" s="10"/>
      <c r="H246" s="10"/>
      <c r="I246" s="10"/>
      <c r="J246" s="10" t="s">
        <v>1082</v>
      </c>
      <c r="K246" s="10"/>
      <c r="L246" s="10"/>
      <c r="M246" s="10"/>
      <c r="N246" s="10"/>
      <c r="O246" s="10" t="s">
        <v>643</v>
      </c>
      <c r="P246" s="10" t="s">
        <v>1081</v>
      </c>
      <c r="Q246" s="10" t="s">
        <v>579</v>
      </c>
      <c r="R246" s="10"/>
      <c r="S246" s="10"/>
      <c r="T246" s="10" t="s">
        <v>1083</v>
      </c>
      <c r="U246" s="10" t="s">
        <v>41</v>
      </c>
      <c r="V246" s="10" t="s">
        <v>41</v>
      </c>
      <c r="W246" s="10" t="s">
        <v>250</v>
      </c>
      <c r="X246" s="9" t="s">
        <v>43</v>
      </c>
      <c r="Y246" s="9" t="s">
        <v>44</v>
      </c>
      <c r="Z246" s="9" t="s">
        <v>45</v>
      </c>
      <c r="AA246" s="9" t="s">
        <v>43</v>
      </c>
      <c r="AB246" s="9" t="s">
        <v>44</v>
      </c>
      <c r="AC246" s="3"/>
    </row>
    <row r="247" s="2" customFormat="1" ht="94.5" spans="1:29">
      <c r="A247" s="7">
        <v>244</v>
      </c>
      <c r="B247" s="10" t="s">
        <v>1084</v>
      </c>
      <c r="C247" s="10" t="s">
        <v>47</v>
      </c>
      <c r="D247" s="10" t="s">
        <v>1085</v>
      </c>
      <c r="E247" s="10"/>
      <c r="F247" s="10"/>
      <c r="G247" s="10"/>
      <c r="H247" s="10"/>
      <c r="I247" s="10"/>
      <c r="J247" s="10" t="s">
        <v>1086</v>
      </c>
      <c r="K247" s="10"/>
      <c r="L247" s="10"/>
      <c r="M247" s="10"/>
      <c r="N247" s="10"/>
      <c r="O247" s="10" t="s">
        <v>643</v>
      </c>
      <c r="P247" s="10" t="s">
        <v>1085</v>
      </c>
      <c r="Q247" s="10" t="s">
        <v>579</v>
      </c>
      <c r="R247" s="10"/>
      <c r="S247" s="10"/>
      <c r="T247" s="10" t="s">
        <v>1087</v>
      </c>
      <c r="U247" s="10" t="s">
        <v>513</v>
      </c>
      <c r="V247" s="10" t="s">
        <v>513</v>
      </c>
      <c r="W247" s="10" t="s">
        <v>250</v>
      </c>
      <c r="X247" s="9" t="s">
        <v>43</v>
      </c>
      <c r="Y247" s="9" t="s">
        <v>44</v>
      </c>
      <c r="Z247" s="9" t="s">
        <v>45</v>
      </c>
      <c r="AA247" s="9" t="s">
        <v>43</v>
      </c>
      <c r="AB247" s="9" t="s">
        <v>44</v>
      </c>
      <c r="AC247" s="3"/>
    </row>
    <row r="248" s="2" customFormat="1" ht="54" spans="1:29">
      <c r="A248" s="7">
        <v>245</v>
      </c>
      <c r="B248" s="10" t="s">
        <v>1088</v>
      </c>
      <c r="C248" s="10" t="s">
        <v>47</v>
      </c>
      <c r="D248" s="10" t="s">
        <v>1089</v>
      </c>
      <c r="E248" s="10"/>
      <c r="F248" s="10"/>
      <c r="G248" s="10"/>
      <c r="H248" s="10"/>
      <c r="I248" s="10"/>
      <c r="J248" s="10" t="s">
        <v>1090</v>
      </c>
      <c r="K248" s="10"/>
      <c r="L248" s="10"/>
      <c r="M248" s="10"/>
      <c r="N248" s="10"/>
      <c r="O248" s="10" t="s">
        <v>643</v>
      </c>
      <c r="P248" s="10" t="s">
        <v>1089</v>
      </c>
      <c r="Q248" s="10" t="s">
        <v>579</v>
      </c>
      <c r="R248" s="10"/>
      <c r="S248" s="10"/>
      <c r="T248" s="10" t="s">
        <v>1091</v>
      </c>
      <c r="U248" s="10" t="s">
        <v>144</v>
      </c>
      <c r="V248" s="10" t="s">
        <v>144</v>
      </c>
      <c r="W248" s="10" t="s">
        <v>250</v>
      </c>
      <c r="X248" s="9" t="s">
        <v>43</v>
      </c>
      <c r="Y248" s="9" t="s">
        <v>44</v>
      </c>
      <c r="Z248" s="9" t="s">
        <v>45</v>
      </c>
      <c r="AA248" s="9" t="s">
        <v>43</v>
      </c>
      <c r="AB248" s="9" t="s">
        <v>44</v>
      </c>
      <c r="AC248" s="3"/>
    </row>
    <row r="249" s="2" customFormat="1" ht="54" spans="1:29">
      <c r="A249" s="7">
        <v>246</v>
      </c>
      <c r="B249" s="10" t="s">
        <v>1092</v>
      </c>
      <c r="C249" s="10" t="s">
        <v>47</v>
      </c>
      <c r="D249" s="10" t="s">
        <v>1093</v>
      </c>
      <c r="E249" s="10"/>
      <c r="F249" s="10"/>
      <c r="G249" s="10"/>
      <c r="H249" s="10"/>
      <c r="I249" s="10"/>
      <c r="J249" s="10" t="s">
        <v>1094</v>
      </c>
      <c r="K249" s="10"/>
      <c r="L249" s="10"/>
      <c r="M249" s="10"/>
      <c r="N249" s="10"/>
      <c r="O249" s="10" t="s">
        <v>643</v>
      </c>
      <c r="P249" s="10" t="s">
        <v>1093</v>
      </c>
      <c r="Q249" s="10" t="s">
        <v>579</v>
      </c>
      <c r="R249" s="10"/>
      <c r="S249" s="10"/>
      <c r="T249" s="10" t="s">
        <v>1095</v>
      </c>
      <c r="U249" s="10" t="s">
        <v>104</v>
      </c>
      <c r="V249" s="10" t="s">
        <v>104</v>
      </c>
      <c r="W249" s="10" t="s">
        <v>250</v>
      </c>
      <c r="X249" s="9" t="s">
        <v>43</v>
      </c>
      <c r="Y249" s="9" t="s">
        <v>44</v>
      </c>
      <c r="Z249" s="9" t="s">
        <v>45</v>
      </c>
      <c r="AA249" s="9" t="s">
        <v>43</v>
      </c>
      <c r="AB249" s="9" t="s">
        <v>44</v>
      </c>
      <c r="AC249" s="3"/>
    </row>
    <row r="250" s="2" customFormat="1" ht="54" spans="1:29">
      <c r="A250" s="7">
        <v>247</v>
      </c>
      <c r="B250" s="10" t="s">
        <v>1096</v>
      </c>
      <c r="C250" s="10" t="s">
        <v>47</v>
      </c>
      <c r="D250" s="10" t="s">
        <v>1097</v>
      </c>
      <c r="E250" s="10"/>
      <c r="F250" s="10"/>
      <c r="G250" s="10"/>
      <c r="H250" s="10"/>
      <c r="I250" s="10"/>
      <c r="J250" s="10" t="s">
        <v>1098</v>
      </c>
      <c r="K250" s="10"/>
      <c r="L250" s="10"/>
      <c r="M250" s="10"/>
      <c r="N250" s="10"/>
      <c r="O250" s="10" t="s">
        <v>643</v>
      </c>
      <c r="P250" s="10" t="s">
        <v>1097</v>
      </c>
      <c r="Q250" s="10" t="s">
        <v>579</v>
      </c>
      <c r="R250" s="10"/>
      <c r="S250" s="10"/>
      <c r="T250" s="10" t="s">
        <v>1099</v>
      </c>
      <c r="U250" s="10" t="s">
        <v>104</v>
      </c>
      <c r="V250" s="10" t="s">
        <v>104</v>
      </c>
      <c r="W250" s="10" t="s">
        <v>250</v>
      </c>
      <c r="X250" s="9" t="s">
        <v>43</v>
      </c>
      <c r="Y250" s="9" t="s">
        <v>44</v>
      </c>
      <c r="Z250" s="9" t="s">
        <v>45</v>
      </c>
      <c r="AA250" s="9" t="s">
        <v>43</v>
      </c>
      <c r="AB250" s="9" t="s">
        <v>44</v>
      </c>
      <c r="AC250" s="3"/>
    </row>
    <row r="251" s="2" customFormat="1" ht="67.5" spans="1:29">
      <c r="A251" s="7">
        <v>248</v>
      </c>
      <c r="B251" s="10" t="s">
        <v>1100</v>
      </c>
      <c r="C251" s="10" t="s">
        <v>47</v>
      </c>
      <c r="D251" s="10" t="s">
        <v>1101</v>
      </c>
      <c r="E251" s="10"/>
      <c r="F251" s="10"/>
      <c r="G251" s="10"/>
      <c r="H251" s="10"/>
      <c r="I251" s="10"/>
      <c r="J251" s="10" t="s">
        <v>1102</v>
      </c>
      <c r="K251" s="10"/>
      <c r="L251" s="10"/>
      <c r="M251" s="10"/>
      <c r="N251" s="10"/>
      <c r="O251" s="10" t="s">
        <v>643</v>
      </c>
      <c r="P251" s="10" t="s">
        <v>1101</v>
      </c>
      <c r="Q251" s="10" t="s">
        <v>579</v>
      </c>
      <c r="R251" s="10"/>
      <c r="S251" s="10"/>
      <c r="T251" s="10" t="s">
        <v>1103</v>
      </c>
      <c r="U251" s="10" t="s">
        <v>144</v>
      </c>
      <c r="V251" s="10" t="s">
        <v>144</v>
      </c>
      <c r="W251" s="10" t="s">
        <v>250</v>
      </c>
      <c r="X251" s="9" t="s">
        <v>43</v>
      </c>
      <c r="Y251" s="9" t="s">
        <v>44</v>
      </c>
      <c r="Z251" s="9" t="s">
        <v>45</v>
      </c>
      <c r="AA251" s="9" t="s">
        <v>43</v>
      </c>
      <c r="AB251" s="9" t="s">
        <v>44</v>
      </c>
      <c r="AC251" s="3"/>
    </row>
    <row r="252" s="2" customFormat="1" ht="148.5" spans="1:29">
      <c r="A252" s="7">
        <v>249</v>
      </c>
      <c r="B252" s="10" t="s">
        <v>1104</v>
      </c>
      <c r="C252" s="10" t="s">
        <v>47</v>
      </c>
      <c r="D252" s="10" t="s">
        <v>1105</v>
      </c>
      <c r="E252" s="10"/>
      <c r="F252" s="10"/>
      <c r="G252" s="10"/>
      <c r="H252" s="10"/>
      <c r="I252" s="10"/>
      <c r="J252" s="10" t="s">
        <v>1106</v>
      </c>
      <c r="K252" s="10"/>
      <c r="L252" s="10"/>
      <c r="M252" s="10"/>
      <c r="N252" s="10"/>
      <c r="O252" s="10" t="s">
        <v>643</v>
      </c>
      <c r="P252" s="10" t="s">
        <v>1105</v>
      </c>
      <c r="Q252" s="10" t="s">
        <v>579</v>
      </c>
      <c r="R252" s="10"/>
      <c r="S252" s="10"/>
      <c r="T252" s="10" t="s">
        <v>1107</v>
      </c>
      <c r="U252" s="10" t="s">
        <v>104</v>
      </c>
      <c r="V252" s="10" t="s">
        <v>104</v>
      </c>
      <c r="W252" s="10" t="s">
        <v>250</v>
      </c>
      <c r="X252" s="9" t="s">
        <v>43</v>
      </c>
      <c r="Y252" s="9" t="s">
        <v>44</v>
      </c>
      <c r="Z252" s="9" t="s">
        <v>45</v>
      </c>
      <c r="AA252" s="9" t="s">
        <v>43</v>
      </c>
      <c r="AB252" s="9" t="s">
        <v>44</v>
      </c>
      <c r="AC252" s="3"/>
    </row>
    <row r="253" s="2" customFormat="1" ht="54" spans="1:29">
      <c r="A253" s="7">
        <v>250</v>
      </c>
      <c r="B253" s="10" t="s">
        <v>1108</v>
      </c>
      <c r="C253" s="10" t="s">
        <v>47</v>
      </c>
      <c r="D253" s="10" t="s">
        <v>1109</v>
      </c>
      <c r="E253" s="10"/>
      <c r="F253" s="10"/>
      <c r="G253" s="10"/>
      <c r="H253" s="10"/>
      <c r="I253" s="10"/>
      <c r="J253" s="10" t="s">
        <v>1110</v>
      </c>
      <c r="K253" s="10"/>
      <c r="L253" s="10"/>
      <c r="M253" s="10"/>
      <c r="N253" s="10"/>
      <c r="O253" s="10" t="s">
        <v>643</v>
      </c>
      <c r="P253" s="10" t="s">
        <v>1109</v>
      </c>
      <c r="Q253" s="10" t="s">
        <v>579</v>
      </c>
      <c r="R253" s="10"/>
      <c r="S253" s="10"/>
      <c r="T253" s="10" t="s">
        <v>1111</v>
      </c>
      <c r="U253" s="10" t="s">
        <v>513</v>
      </c>
      <c r="V253" s="10" t="s">
        <v>513</v>
      </c>
      <c r="W253" s="10" t="s">
        <v>250</v>
      </c>
      <c r="X253" s="9" t="s">
        <v>43</v>
      </c>
      <c r="Y253" s="9" t="s">
        <v>44</v>
      </c>
      <c r="Z253" s="9" t="s">
        <v>45</v>
      </c>
      <c r="AA253" s="9" t="s">
        <v>43</v>
      </c>
      <c r="AB253" s="9" t="s">
        <v>44</v>
      </c>
      <c r="AC253" s="3"/>
    </row>
    <row r="254" s="2" customFormat="1" ht="148.5" spans="1:29">
      <c r="A254" s="7">
        <v>251</v>
      </c>
      <c r="B254" s="10" t="s">
        <v>1112</v>
      </c>
      <c r="C254" s="10" t="s">
        <v>47</v>
      </c>
      <c r="D254" s="10" t="s">
        <v>1113</v>
      </c>
      <c r="E254" s="10"/>
      <c r="F254" s="10"/>
      <c r="G254" s="10"/>
      <c r="H254" s="10"/>
      <c r="I254" s="10"/>
      <c r="J254" s="10" t="s">
        <v>1114</v>
      </c>
      <c r="K254" s="10"/>
      <c r="L254" s="10"/>
      <c r="M254" s="10"/>
      <c r="N254" s="10"/>
      <c r="O254" s="10" t="s">
        <v>643</v>
      </c>
      <c r="P254" s="10" t="s">
        <v>1113</v>
      </c>
      <c r="Q254" s="10" t="s">
        <v>579</v>
      </c>
      <c r="R254" s="10"/>
      <c r="S254" s="10"/>
      <c r="T254" s="10" t="s">
        <v>1107</v>
      </c>
      <c r="U254" s="10" t="s">
        <v>104</v>
      </c>
      <c r="V254" s="10" t="s">
        <v>104</v>
      </c>
      <c r="W254" s="10" t="s">
        <v>250</v>
      </c>
      <c r="X254" s="9" t="s">
        <v>43</v>
      </c>
      <c r="Y254" s="9" t="s">
        <v>44</v>
      </c>
      <c r="Z254" s="9" t="s">
        <v>45</v>
      </c>
      <c r="AA254" s="9" t="s">
        <v>43</v>
      </c>
      <c r="AB254" s="9" t="s">
        <v>44</v>
      </c>
      <c r="AC254" s="3"/>
    </row>
    <row r="255" s="2" customFormat="1" ht="67.5" spans="1:29">
      <c r="A255" s="7">
        <v>252</v>
      </c>
      <c r="B255" s="10" t="s">
        <v>1115</v>
      </c>
      <c r="C255" s="10" t="s">
        <v>47</v>
      </c>
      <c r="D255" s="10" t="s">
        <v>1116</v>
      </c>
      <c r="E255" s="10"/>
      <c r="F255" s="10"/>
      <c r="G255" s="10"/>
      <c r="H255" s="10"/>
      <c r="I255" s="10"/>
      <c r="J255" s="10" t="s">
        <v>1117</v>
      </c>
      <c r="K255" s="10"/>
      <c r="L255" s="10"/>
      <c r="M255" s="10"/>
      <c r="N255" s="10"/>
      <c r="O255" s="10" t="s">
        <v>643</v>
      </c>
      <c r="P255" s="10" t="s">
        <v>1116</v>
      </c>
      <c r="Q255" s="10" t="s">
        <v>579</v>
      </c>
      <c r="R255" s="10"/>
      <c r="S255" s="10"/>
      <c r="T255" s="10" t="s">
        <v>1118</v>
      </c>
      <c r="U255" s="10" t="s">
        <v>144</v>
      </c>
      <c r="V255" s="10" t="s">
        <v>144</v>
      </c>
      <c r="W255" s="10" t="s">
        <v>250</v>
      </c>
      <c r="X255" s="9" t="s">
        <v>43</v>
      </c>
      <c r="Y255" s="9" t="s">
        <v>44</v>
      </c>
      <c r="Z255" s="9" t="s">
        <v>45</v>
      </c>
      <c r="AA255" s="9" t="s">
        <v>43</v>
      </c>
      <c r="AB255" s="9" t="s">
        <v>44</v>
      </c>
      <c r="AC255" s="3"/>
    </row>
    <row r="256" s="2" customFormat="1" ht="54" spans="1:29">
      <c r="A256" s="7">
        <v>253</v>
      </c>
      <c r="B256" s="10" t="s">
        <v>1119</v>
      </c>
      <c r="C256" s="10" t="s">
        <v>47</v>
      </c>
      <c r="D256" s="10" t="s">
        <v>1120</v>
      </c>
      <c r="E256" s="10"/>
      <c r="F256" s="10"/>
      <c r="G256" s="10"/>
      <c r="H256" s="10"/>
      <c r="I256" s="10"/>
      <c r="J256" s="10" t="s">
        <v>1121</v>
      </c>
      <c r="K256" s="10"/>
      <c r="L256" s="10"/>
      <c r="M256" s="10"/>
      <c r="N256" s="10"/>
      <c r="O256" s="10" t="s">
        <v>643</v>
      </c>
      <c r="P256" s="10" t="s">
        <v>1120</v>
      </c>
      <c r="Q256" s="10" t="s">
        <v>579</v>
      </c>
      <c r="R256" s="10"/>
      <c r="S256" s="10"/>
      <c r="T256" s="10" t="s">
        <v>1111</v>
      </c>
      <c r="U256" s="10" t="s">
        <v>104</v>
      </c>
      <c r="V256" s="10" t="s">
        <v>104</v>
      </c>
      <c r="W256" s="10" t="s">
        <v>250</v>
      </c>
      <c r="X256" s="9" t="s">
        <v>43</v>
      </c>
      <c r="Y256" s="9" t="s">
        <v>44</v>
      </c>
      <c r="Z256" s="9" t="s">
        <v>45</v>
      </c>
      <c r="AA256" s="9" t="s">
        <v>43</v>
      </c>
      <c r="AB256" s="9" t="s">
        <v>44</v>
      </c>
      <c r="AC256" s="3"/>
    </row>
    <row r="257" s="2" customFormat="1" ht="54" spans="1:29">
      <c r="A257" s="7">
        <v>254</v>
      </c>
      <c r="B257" s="10" t="s">
        <v>1122</v>
      </c>
      <c r="C257" s="10" t="s">
        <v>47</v>
      </c>
      <c r="D257" s="10" t="s">
        <v>1123</v>
      </c>
      <c r="E257" s="10"/>
      <c r="F257" s="10"/>
      <c r="G257" s="10"/>
      <c r="H257" s="10"/>
      <c r="I257" s="10"/>
      <c r="J257" s="10" t="s">
        <v>1124</v>
      </c>
      <c r="K257" s="10"/>
      <c r="L257" s="10"/>
      <c r="M257" s="10"/>
      <c r="N257" s="10"/>
      <c r="O257" s="10" t="s">
        <v>643</v>
      </c>
      <c r="P257" s="10" t="s">
        <v>1123</v>
      </c>
      <c r="Q257" s="10" t="s">
        <v>579</v>
      </c>
      <c r="R257" s="10"/>
      <c r="S257" s="10"/>
      <c r="T257" s="10" t="s">
        <v>1111</v>
      </c>
      <c r="U257" s="10" t="s">
        <v>104</v>
      </c>
      <c r="V257" s="10" t="s">
        <v>104</v>
      </c>
      <c r="W257" s="10" t="s">
        <v>250</v>
      </c>
      <c r="X257" s="9" t="s">
        <v>43</v>
      </c>
      <c r="Y257" s="9" t="s">
        <v>44</v>
      </c>
      <c r="Z257" s="9" t="s">
        <v>45</v>
      </c>
      <c r="AA257" s="9" t="s">
        <v>43</v>
      </c>
      <c r="AB257" s="9" t="s">
        <v>44</v>
      </c>
      <c r="AC257" s="3"/>
    </row>
    <row r="258" s="2" customFormat="1" ht="54" spans="1:29">
      <c r="A258" s="7">
        <v>255</v>
      </c>
      <c r="B258" s="10" t="s">
        <v>1125</v>
      </c>
      <c r="C258" s="10" t="s">
        <v>47</v>
      </c>
      <c r="D258" s="10" t="s">
        <v>1126</v>
      </c>
      <c r="E258" s="10"/>
      <c r="F258" s="10"/>
      <c r="G258" s="10"/>
      <c r="H258" s="10"/>
      <c r="I258" s="10"/>
      <c r="J258" s="10" t="s">
        <v>1127</v>
      </c>
      <c r="K258" s="10"/>
      <c r="L258" s="10"/>
      <c r="M258" s="10"/>
      <c r="N258" s="10"/>
      <c r="O258" s="10" t="s">
        <v>643</v>
      </c>
      <c r="P258" s="10" t="s">
        <v>1126</v>
      </c>
      <c r="Q258" s="10" t="s">
        <v>579</v>
      </c>
      <c r="R258" s="10"/>
      <c r="S258" s="10"/>
      <c r="T258" s="10" t="s">
        <v>1128</v>
      </c>
      <c r="U258" s="10" t="s">
        <v>151</v>
      </c>
      <c r="V258" s="10" t="s">
        <v>151</v>
      </c>
      <c r="W258" s="10" t="s">
        <v>250</v>
      </c>
      <c r="X258" s="9" t="s">
        <v>43</v>
      </c>
      <c r="Y258" s="9" t="s">
        <v>44</v>
      </c>
      <c r="Z258" s="9" t="s">
        <v>45</v>
      </c>
      <c r="AA258" s="9" t="s">
        <v>43</v>
      </c>
      <c r="AB258" s="9" t="s">
        <v>44</v>
      </c>
      <c r="AC258" s="3"/>
    </row>
    <row r="259" s="2" customFormat="1" ht="54" spans="1:29">
      <c r="A259" s="7">
        <v>256</v>
      </c>
      <c r="B259" s="10" t="s">
        <v>1129</v>
      </c>
      <c r="C259" s="10" t="s">
        <v>47</v>
      </c>
      <c r="D259" s="10" t="s">
        <v>1130</v>
      </c>
      <c r="E259" s="10"/>
      <c r="F259" s="10"/>
      <c r="G259" s="10"/>
      <c r="H259" s="10"/>
      <c r="I259" s="10"/>
      <c r="J259" s="10" t="s">
        <v>1131</v>
      </c>
      <c r="K259" s="10"/>
      <c r="L259" s="10"/>
      <c r="M259" s="10"/>
      <c r="N259" s="10"/>
      <c r="O259" s="10" t="s">
        <v>643</v>
      </c>
      <c r="P259" s="10" t="s">
        <v>1130</v>
      </c>
      <c r="Q259" s="10" t="s">
        <v>579</v>
      </c>
      <c r="R259" s="10"/>
      <c r="S259" s="10"/>
      <c r="T259" s="10" t="s">
        <v>1111</v>
      </c>
      <c r="U259" s="10" t="s">
        <v>144</v>
      </c>
      <c r="V259" s="10" t="s">
        <v>144</v>
      </c>
      <c r="W259" s="10" t="s">
        <v>250</v>
      </c>
      <c r="X259" s="9" t="s">
        <v>43</v>
      </c>
      <c r="Y259" s="9" t="s">
        <v>44</v>
      </c>
      <c r="Z259" s="9" t="s">
        <v>45</v>
      </c>
      <c r="AA259" s="9" t="s">
        <v>43</v>
      </c>
      <c r="AB259" s="9" t="s">
        <v>44</v>
      </c>
      <c r="AC259" s="3"/>
    </row>
    <row r="260" s="2" customFormat="1" ht="54" spans="1:29">
      <c r="A260" s="7">
        <v>257</v>
      </c>
      <c r="B260" s="10" t="s">
        <v>1132</v>
      </c>
      <c r="C260" s="10" t="s">
        <v>47</v>
      </c>
      <c r="D260" s="10" t="s">
        <v>1133</v>
      </c>
      <c r="E260" s="10"/>
      <c r="F260" s="10"/>
      <c r="G260" s="10"/>
      <c r="H260" s="10"/>
      <c r="I260" s="10"/>
      <c r="J260" s="10" t="s">
        <v>1134</v>
      </c>
      <c r="K260" s="10"/>
      <c r="L260" s="10"/>
      <c r="M260" s="10"/>
      <c r="N260" s="10"/>
      <c r="O260" s="10" t="s">
        <v>643</v>
      </c>
      <c r="P260" s="10" t="s">
        <v>1133</v>
      </c>
      <c r="Q260" s="10" t="s">
        <v>579</v>
      </c>
      <c r="R260" s="10"/>
      <c r="S260" s="10"/>
      <c r="T260" s="10" t="s">
        <v>1135</v>
      </c>
      <c r="U260" s="10" t="s">
        <v>151</v>
      </c>
      <c r="V260" s="10" t="s">
        <v>151</v>
      </c>
      <c r="W260" s="10" t="s">
        <v>250</v>
      </c>
      <c r="X260" s="9" t="s">
        <v>43</v>
      </c>
      <c r="Y260" s="9" t="s">
        <v>44</v>
      </c>
      <c r="Z260" s="9" t="s">
        <v>45</v>
      </c>
      <c r="AA260" s="9" t="s">
        <v>43</v>
      </c>
      <c r="AB260" s="9" t="s">
        <v>44</v>
      </c>
      <c r="AC260" s="3"/>
    </row>
    <row r="261" s="2" customFormat="1" ht="54" spans="1:29">
      <c r="A261" s="7">
        <v>258</v>
      </c>
      <c r="B261" s="10" t="s">
        <v>1136</v>
      </c>
      <c r="C261" s="10" t="s">
        <v>47</v>
      </c>
      <c r="D261" s="10" t="s">
        <v>1137</v>
      </c>
      <c r="E261" s="10"/>
      <c r="F261" s="10"/>
      <c r="G261" s="10"/>
      <c r="H261" s="10"/>
      <c r="I261" s="10"/>
      <c r="J261" s="10" t="s">
        <v>1138</v>
      </c>
      <c r="K261" s="10"/>
      <c r="L261" s="10"/>
      <c r="M261" s="10"/>
      <c r="N261" s="10"/>
      <c r="O261" s="10" t="s">
        <v>643</v>
      </c>
      <c r="P261" s="10" t="s">
        <v>1137</v>
      </c>
      <c r="Q261" s="10" t="s">
        <v>579</v>
      </c>
      <c r="R261" s="10"/>
      <c r="S261" s="10"/>
      <c r="T261" s="10" t="s">
        <v>1111</v>
      </c>
      <c r="U261" s="10" t="s">
        <v>104</v>
      </c>
      <c r="V261" s="10" t="s">
        <v>104</v>
      </c>
      <c r="W261" s="10" t="s">
        <v>250</v>
      </c>
      <c r="X261" s="9" t="s">
        <v>43</v>
      </c>
      <c r="Y261" s="9" t="s">
        <v>44</v>
      </c>
      <c r="Z261" s="9" t="s">
        <v>45</v>
      </c>
      <c r="AA261" s="9" t="s">
        <v>43</v>
      </c>
      <c r="AB261" s="9" t="s">
        <v>44</v>
      </c>
      <c r="AC261" s="3"/>
    </row>
    <row r="262" s="2" customFormat="1" ht="54" spans="1:29">
      <c r="A262" s="7">
        <v>259</v>
      </c>
      <c r="B262" s="10" t="s">
        <v>1139</v>
      </c>
      <c r="C262" s="10" t="s">
        <v>47</v>
      </c>
      <c r="D262" s="10" t="s">
        <v>1140</v>
      </c>
      <c r="E262" s="10"/>
      <c r="F262" s="10"/>
      <c r="G262" s="10"/>
      <c r="H262" s="10"/>
      <c r="I262" s="10"/>
      <c r="J262" s="10" t="s">
        <v>1141</v>
      </c>
      <c r="K262" s="10"/>
      <c r="L262" s="10"/>
      <c r="M262" s="10"/>
      <c r="N262" s="10"/>
      <c r="O262" s="10" t="s">
        <v>643</v>
      </c>
      <c r="P262" s="10" t="s">
        <v>1140</v>
      </c>
      <c r="Q262" s="10" t="s">
        <v>579</v>
      </c>
      <c r="R262" s="10"/>
      <c r="S262" s="10"/>
      <c r="T262" s="10" t="s">
        <v>1111</v>
      </c>
      <c r="U262" s="10" t="s">
        <v>144</v>
      </c>
      <c r="V262" s="10" t="s">
        <v>144</v>
      </c>
      <c r="W262" s="10" t="s">
        <v>250</v>
      </c>
      <c r="X262" s="9" t="s">
        <v>43</v>
      </c>
      <c r="Y262" s="9" t="s">
        <v>44</v>
      </c>
      <c r="Z262" s="9" t="s">
        <v>45</v>
      </c>
      <c r="AA262" s="9" t="s">
        <v>43</v>
      </c>
      <c r="AB262" s="9" t="s">
        <v>44</v>
      </c>
      <c r="AC262" s="3"/>
    </row>
    <row r="263" s="2" customFormat="1" ht="121.5" spans="1:29">
      <c r="A263" s="7">
        <v>260</v>
      </c>
      <c r="B263" s="10" t="s">
        <v>1142</v>
      </c>
      <c r="C263" s="10" t="s">
        <v>47</v>
      </c>
      <c r="D263" s="10" t="s">
        <v>1143</v>
      </c>
      <c r="E263" s="10"/>
      <c r="F263" s="10"/>
      <c r="G263" s="10"/>
      <c r="H263" s="10"/>
      <c r="I263" s="10"/>
      <c r="J263" s="10" t="s">
        <v>1144</v>
      </c>
      <c r="K263" s="10"/>
      <c r="L263" s="10"/>
      <c r="M263" s="10"/>
      <c r="N263" s="10"/>
      <c r="O263" s="10" t="s">
        <v>643</v>
      </c>
      <c r="P263" s="10" t="s">
        <v>1143</v>
      </c>
      <c r="Q263" s="10" t="s">
        <v>579</v>
      </c>
      <c r="R263" s="10"/>
      <c r="S263" s="10"/>
      <c r="T263" s="10" t="s">
        <v>1145</v>
      </c>
      <c r="U263" s="10" t="s">
        <v>144</v>
      </c>
      <c r="V263" s="10" t="s">
        <v>144</v>
      </c>
      <c r="W263" s="10" t="s">
        <v>250</v>
      </c>
      <c r="X263" s="9" t="s">
        <v>43</v>
      </c>
      <c r="Y263" s="9" t="s">
        <v>44</v>
      </c>
      <c r="Z263" s="9" t="s">
        <v>45</v>
      </c>
      <c r="AA263" s="9" t="s">
        <v>43</v>
      </c>
      <c r="AB263" s="9" t="s">
        <v>44</v>
      </c>
      <c r="AC263" s="3"/>
    </row>
    <row r="264" s="2" customFormat="1" ht="54" spans="1:29">
      <c r="A264" s="7">
        <v>261</v>
      </c>
      <c r="B264" s="10" t="s">
        <v>1146</v>
      </c>
      <c r="C264" s="10" t="s">
        <v>47</v>
      </c>
      <c r="D264" s="10" t="s">
        <v>1147</v>
      </c>
      <c r="E264" s="10"/>
      <c r="F264" s="10"/>
      <c r="G264" s="10"/>
      <c r="H264" s="10"/>
      <c r="I264" s="10"/>
      <c r="J264" s="10" t="s">
        <v>1148</v>
      </c>
      <c r="K264" s="10"/>
      <c r="L264" s="10"/>
      <c r="M264" s="10"/>
      <c r="N264" s="10"/>
      <c r="O264" s="10" t="s">
        <v>643</v>
      </c>
      <c r="P264" s="10" t="s">
        <v>1147</v>
      </c>
      <c r="Q264" s="10" t="s">
        <v>579</v>
      </c>
      <c r="R264" s="10"/>
      <c r="S264" s="10"/>
      <c r="T264" s="10" t="s">
        <v>1111</v>
      </c>
      <c r="U264" s="10" t="s">
        <v>144</v>
      </c>
      <c r="V264" s="10" t="s">
        <v>144</v>
      </c>
      <c r="W264" s="10" t="s">
        <v>250</v>
      </c>
      <c r="X264" s="9" t="s">
        <v>43</v>
      </c>
      <c r="Y264" s="9" t="s">
        <v>44</v>
      </c>
      <c r="Z264" s="9" t="s">
        <v>45</v>
      </c>
      <c r="AA264" s="9" t="s">
        <v>43</v>
      </c>
      <c r="AB264" s="9" t="s">
        <v>44</v>
      </c>
      <c r="AC264" s="3"/>
    </row>
    <row r="265" s="2" customFormat="1" ht="54" spans="1:29">
      <c r="A265" s="7">
        <v>262</v>
      </c>
      <c r="B265" s="10" t="s">
        <v>1149</v>
      </c>
      <c r="C265" s="10" t="s">
        <v>47</v>
      </c>
      <c r="D265" s="10" t="s">
        <v>1150</v>
      </c>
      <c r="E265" s="10"/>
      <c r="F265" s="10"/>
      <c r="G265" s="10"/>
      <c r="H265" s="10"/>
      <c r="I265" s="10"/>
      <c r="J265" s="10" t="s">
        <v>1151</v>
      </c>
      <c r="K265" s="10"/>
      <c r="L265" s="10"/>
      <c r="M265" s="10"/>
      <c r="N265" s="10"/>
      <c r="O265" s="10" t="s">
        <v>643</v>
      </c>
      <c r="P265" s="10" t="s">
        <v>1150</v>
      </c>
      <c r="Q265" s="10" t="s">
        <v>579</v>
      </c>
      <c r="R265" s="10"/>
      <c r="S265" s="10"/>
      <c r="T265" s="10" t="s">
        <v>743</v>
      </c>
      <c r="U265" s="10" t="s">
        <v>144</v>
      </c>
      <c r="V265" s="10" t="s">
        <v>144</v>
      </c>
      <c r="W265" s="10" t="s">
        <v>250</v>
      </c>
      <c r="X265" s="9" t="s">
        <v>43</v>
      </c>
      <c r="Y265" s="9" t="s">
        <v>44</v>
      </c>
      <c r="Z265" s="9" t="s">
        <v>45</v>
      </c>
      <c r="AA265" s="9" t="s">
        <v>43</v>
      </c>
      <c r="AB265" s="9" t="s">
        <v>44</v>
      </c>
      <c r="AC265" s="3"/>
    </row>
    <row r="266" s="2" customFormat="1" ht="54" spans="1:29">
      <c r="A266" s="7">
        <v>263</v>
      </c>
      <c r="B266" s="10" t="s">
        <v>1152</v>
      </c>
      <c r="C266" s="10" t="s">
        <v>47</v>
      </c>
      <c r="D266" s="10" t="s">
        <v>1153</v>
      </c>
      <c r="E266" s="10"/>
      <c r="F266" s="10"/>
      <c r="G266" s="10"/>
      <c r="H266" s="10"/>
      <c r="I266" s="10"/>
      <c r="J266" s="10" t="s">
        <v>1154</v>
      </c>
      <c r="K266" s="10"/>
      <c r="L266" s="10"/>
      <c r="M266" s="10"/>
      <c r="N266" s="10"/>
      <c r="O266" s="10" t="s">
        <v>643</v>
      </c>
      <c r="P266" s="10" t="s">
        <v>1153</v>
      </c>
      <c r="Q266" s="10" t="s">
        <v>579</v>
      </c>
      <c r="R266" s="10"/>
      <c r="S266" s="10"/>
      <c r="T266" s="10" t="s">
        <v>1049</v>
      </c>
      <c r="U266" s="10" t="s">
        <v>151</v>
      </c>
      <c r="V266" s="10" t="s">
        <v>151</v>
      </c>
      <c r="W266" s="10" t="s">
        <v>250</v>
      </c>
      <c r="X266" s="9" t="s">
        <v>43</v>
      </c>
      <c r="Y266" s="9" t="s">
        <v>44</v>
      </c>
      <c r="Z266" s="9" t="s">
        <v>45</v>
      </c>
      <c r="AA266" s="9" t="s">
        <v>43</v>
      </c>
      <c r="AB266" s="9" t="s">
        <v>44</v>
      </c>
      <c r="AC266" s="3"/>
    </row>
    <row r="267" s="2" customFormat="1" ht="54" spans="1:29">
      <c r="A267" s="7">
        <v>264</v>
      </c>
      <c r="B267" s="10" t="s">
        <v>1155</v>
      </c>
      <c r="C267" s="10" t="s">
        <v>47</v>
      </c>
      <c r="D267" s="10" t="s">
        <v>1156</v>
      </c>
      <c r="E267" s="10"/>
      <c r="F267" s="10"/>
      <c r="G267" s="10"/>
      <c r="H267" s="10"/>
      <c r="I267" s="10"/>
      <c r="J267" s="10" t="s">
        <v>1157</v>
      </c>
      <c r="K267" s="10"/>
      <c r="L267" s="10"/>
      <c r="M267" s="10"/>
      <c r="N267" s="10"/>
      <c r="O267" s="10" t="s">
        <v>643</v>
      </c>
      <c r="P267" s="10" t="s">
        <v>1156</v>
      </c>
      <c r="Q267" s="10" t="s">
        <v>579</v>
      </c>
      <c r="R267" s="10"/>
      <c r="S267" s="10"/>
      <c r="T267" s="10" t="s">
        <v>1158</v>
      </c>
      <c r="U267" s="10" t="s">
        <v>144</v>
      </c>
      <c r="V267" s="10" t="s">
        <v>144</v>
      </c>
      <c r="W267" s="10" t="s">
        <v>250</v>
      </c>
      <c r="X267" s="9" t="s">
        <v>43</v>
      </c>
      <c r="Y267" s="9" t="s">
        <v>44</v>
      </c>
      <c r="Z267" s="9" t="s">
        <v>45</v>
      </c>
      <c r="AA267" s="9" t="s">
        <v>43</v>
      </c>
      <c r="AB267" s="9" t="s">
        <v>44</v>
      </c>
      <c r="AC267" s="3"/>
    </row>
    <row r="268" s="2" customFormat="1" ht="54" spans="1:29">
      <c r="A268" s="7">
        <v>265</v>
      </c>
      <c r="B268" s="10" t="s">
        <v>1159</v>
      </c>
      <c r="C268" s="10" t="s">
        <v>47</v>
      </c>
      <c r="D268" s="10" t="s">
        <v>1160</v>
      </c>
      <c r="E268" s="10"/>
      <c r="F268" s="10"/>
      <c r="G268" s="10"/>
      <c r="H268" s="10"/>
      <c r="I268" s="10"/>
      <c r="J268" s="10" t="s">
        <v>1161</v>
      </c>
      <c r="K268" s="10"/>
      <c r="L268" s="10"/>
      <c r="M268" s="10"/>
      <c r="N268" s="10"/>
      <c r="O268" s="10" t="s">
        <v>643</v>
      </c>
      <c r="P268" s="10" t="s">
        <v>1160</v>
      </c>
      <c r="Q268" s="10" t="s">
        <v>579</v>
      </c>
      <c r="R268" s="10"/>
      <c r="S268" s="10"/>
      <c r="T268" s="10" t="s">
        <v>1111</v>
      </c>
      <c r="U268" s="10" t="s">
        <v>120</v>
      </c>
      <c r="V268" s="10" t="s">
        <v>120</v>
      </c>
      <c r="W268" s="10" t="s">
        <v>250</v>
      </c>
      <c r="X268" s="9" t="s">
        <v>43</v>
      </c>
      <c r="Y268" s="9" t="s">
        <v>44</v>
      </c>
      <c r="Z268" s="9" t="s">
        <v>45</v>
      </c>
      <c r="AA268" s="9" t="s">
        <v>43</v>
      </c>
      <c r="AB268" s="9" t="s">
        <v>44</v>
      </c>
      <c r="AC268" s="3"/>
    </row>
    <row r="269" s="2" customFormat="1" ht="148.5" spans="1:29">
      <c r="A269" s="7">
        <v>266</v>
      </c>
      <c r="B269" s="10" t="s">
        <v>1162</v>
      </c>
      <c r="C269" s="10" t="s">
        <v>47</v>
      </c>
      <c r="D269" s="10" t="s">
        <v>1163</v>
      </c>
      <c r="E269" s="10"/>
      <c r="F269" s="10"/>
      <c r="G269" s="10"/>
      <c r="H269" s="10"/>
      <c r="I269" s="10"/>
      <c r="J269" s="10" t="s">
        <v>1164</v>
      </c>
      <c r="K269" s="10"/>
      <c r="L269" s="10"/>
      <c r="M269" s="10"/>
      <c r="N269" s="10"/>
      <c r="O269" s="10" t="s">
        <v>643</v>
      </c>
      <c r="P269" s="10" t="s">
        <v>1163</v>
      </c>
      <c r="Q269" s="10" t="s">
        <v>579</v>
      </c>
      <c r="R269" s="10"/>
      <c r="S269" s="10"/>
      <c r="T269" s="10" t="s">
        <v>1107</v>
      </c>
      <c r="U269" s="10" t="s">
        <v>151</v>
      </c>
      <c r="V269" s="10" t="s">
        <v>151</v>
      </c>
      <c r="W269" s="10" t="s">
        <v>250</v>
      </c>
      <c r="X269" s="9" t="s">
        <v>43</v>
      </c>
      <c r="Y269" s="9" t="s">
        <v>44</v>
      </c>
      <c r="Z269" s="9" t="s">
        <v>45</v>
      </c>
      <c r="AA269" s="9" t="s">
        <v>43</v>
      </c>
      <c r="AB269" s="9" t="s">
        <v>44</v>
      </c>
      <c r="AC269" s="3"/>
    </row>
    <row r="270" s="2" customFormat="1" ht="54" spans="1:29">
      <c r="A270" s="7">
        <v>267</v>
      </c>
      <c r="B270" s="10" t="s">
        <v>1165</v>
      </c>
      <c r="C270" s="10" t="s">
        <v>47</v>
      </c>
      <c r="D270" s="10" t="s">
        <v>1166</v>
      </c>
      <c r="E270" s="10"/>
      <c r="F270" s="10"/>
      <c r="G270" s="10"/>
      <c r="H270" s="10"/>
      <c r="I270" s="10"/>
      <c r="J270" s="10" t="s">
        <v>1167</v>
      </c>
      <c r="K270" s="10"/>
      <c r="L270" s="10"/>
      <c r="M270" s="10"/>
      <c r="N270" s="10"/>
      <c r="O270" s="10" t="s">
        <v>643</v>
      </c>
      <c r="P270" s="10" t="s">
        <v>1166</v>
      </c>
      <c r="Q270" s="10" t="s">
        <v>579</v>
      </c>
      <c r="R270" s="10"/>
      <c r="S270" s="10"/>
      <c r="T270" s="10" t="s">
        <v>1111</v>
      </c>
      <c r="U270" s="10" t="s">
        <v>144</v>
      </c>
      <c r="V270" s="10" t="s">
        <v>144</v>
      </c>
      <c r="W270" s="10" t="s">
        <v>250</v>
      </c>
      <c r="X270" s="9" t="s">
        <v>43</v>
      </c>
      <c r="Y270" s="9" t="s">
        <v>44</v>
      </c>
      <c r="Z270" s="9" t="s">
        <v>45</v>
      </c>
      <c r="AA270" s="9" t="s">
        <v>43</v>
      </c>
      <c r="AB270" s="9" t="s">
        <v>44</v>
      </c>
      <c r="AC270" s="3"/>
    </row>
    <row r="271" s="2" customFormat="1" ht="40.5" spans="1:29">
      <c r="A271" s="7">
        <v>268</v>
      </c>
      <c r="B271" s="10" t="s">
        <v>1168</v>
      </c>
      <c r="C271" s="10" t="s">
        <v>47</v>
      </c>
      <c r="D271" s="10" t="s">
        <v>1169</v>
      </c>
      <c r="E271" s="10"/>
      <c r="F271" s="10"/>
      <c r="G271" s="10"/>
      <c r="H271" s="10"/>
      <c r="I271" s="10"/>
      <c r="J271" s="10" t="s">
        <v>1170</v>
      </c>
      <c r="K271" s="10"/>
      <c r="L271" s="10"/>
      <c r="M271" s="10"/>
      <c r="N271" s="10"/>
      <c r="O271" s="10" t="s">
        <v>643</v>
      </c>
      <c r="P271" s="10" t="s">
        <v>1169</v>
      </c>
      <c r="Q271" s="10" t="s">
        <v>579</v>
      </c>
      <c r="R271" s="10"/>
      <c r="S271" s="10"/>
      <c r="T271" s="10" t="s">
        <v>1171</v>
      </c>
      <c r="U271" s="10" t="s">
        <v>151</v>
      </c>
      <c r="V271" s="10" t="s">
        <v>151</v>
      </c>
      <c r="W271" s="10" t="s">
        <v>250</v>
      </c>
      <c r="X271" s="9" t="s">
        <v>43</v>
      </c>
      <c r="Y271" s="9" t="s">
        <v>44</v>
      </c>
      <c r="Z271" s="9" t="s">
        <v>45</v>
      </c>
      <c r="AA271" s="9" t="s">
        <v>43</v>
      </c>
      <c r="AB271" s="9" t="s">
        <v>44</v>
      </c>
      <c r="AC271" s="3"/>
    </row>
    <row r="272" s="2" customFormat="1" ht="108" spans="1:29">
      <c r="A272" s="7">
        <v>269</v>
      </c>
      <c r="B272" s="10" t="s">
        <v>1172</v>
      </c>
      <c r="C272" s="10" t="s">
        <v>47</v>
      </c>
      <c r="D272" s="10" t="s">
        <v>1173</v>
      </c>
      <c r="E272" s="10"/>
      <c r="F272" s="10"/>
      <c r="G272" s="10"/>
      <c r="H272" s="10"/>
      <c r="I272" s="10"/>
      <c r="J272" s="10" t="s">
        <v>1174</v>
      </c>
      <c r="K272" s="10"/>
      <c r="L272" s="10"/>
      <c r="M272" s="10"/>
      <c r="N272" s="10"/>
      <c r="O272" s="10" t="s">
        <v>643</v>
      </c>
      <c r="P272" s="10" t="s">
        <v>1173</v>
      </c>
      <c r="Q272" s="10" t="s">
        <v>579</v>
      </c>
      <c r="R272" s="10"/>
      <c r="S272" s="10"/>
      <c r="T272" s="10" t="s">
        <v>1175</v>
      </c>
      <c r="U272" s="10" t="s">
        <v>144</v>
      </c>
      <c r="V272" s="10" t="s">
        <v>144</v>
      </c>
      <c r="W272" s="10" t="s">
        <v>250</v>
      </c>
      <c r="X272" s="9" t="s">
        <v>43</v>
      </c>
      <c r="Y272" s="9" t="s">
        <v>44</v>
      </c>
      <c r="Z272" s="9" t="s">
        <v>45</v>
      </c>
      <c r="AA272" s="9" t="s">
        <v>43</v>
      </c>
      <c r="AB272" s="9" t="s">
        <v>44</v>
      </c>
      <c r="AC272" s="3"/>
    </row>
    <row r="273" s="2" customFormat="1" ht="54" spans="1:29">
      <c r="A273" s="7">
        <v>270</v>
      </c>
      <c r="B273" s="10" t="s">
        <v>1176</v>
      </c>
      <c r="C273" s="10" t="s">
        <v>47</v>
      </c>
      <c r="D273" s="10" t="s">
        <v>1177</v>
      </c>
      <c r="E273" s="10"/>
      <c r="F273" s="10"/>
      <c r="G273" s="10"/>
      <c r="H273" s="10"/>
      <c r="I273" s="10"/>
      <c r="J273" s="10" t="s">
        <v>1178</v>
      </c>
      <c r="K273" s="10"/>
      <c r="L273" s="10"/>
      <c r="M273" s="10"/>
      <c r="N273" s="10"/>
      <c r="O273" s="10" t="s">
        <v>643</v>
      </c>
      <c r="P273" s="10" t="s">
        <v>1177</v>
      </c>
      <c r="Q273" s="10" t="s">
        <v>579</v>
      </c>
      <c r="R273" s="10"/>
      <c r="S273" s="10"/>
      <c r="T273" s="10" t="s">
        <v>1111</v>
      </c>
      <c r="U273" s="10" t="s">
        <v>151</v>
      </c>
      <c r="V273" s="10" t="s">
        <v>151</v>
      </c>
      <c r="W273" s="10" t="s">
        <v>250</v>
      </c>
      <c r="X273" s="9" t="s">
        <v>43</v>
      </c>
      <c r="Y273" s="9" t="s">
        <v>44</v>
      </c>
      <c r="Z273" s="9" t="s">
        <v>45</v>
      </c>
      <c r="AA273" s="9" t="s">
        <v>43</v>
      </c>
      <c r="AB273" s="9" t="s">
        <v>44</v>
      </c>
      <c r="AC273" s="3"/>
    </row>
    <row r="274" s="2" customFormat="1" ht="40.5" spans="1:29">
      <c r="A274" s="7">
        <v>271</v>
      </c>
      <c r="B274" s="10" t="s">
        <v>1179</v>
      </c>
      <c r="C274" s="10" t="s">
        <v>47</v>
      </c>
      <c r="D274" s="10" t="s">
        <v>1180</v>
      </c>
      <c r="E274" s="10"/>
      <c r="F274" s="10"/>
      <c r="G274" s="10"/>
      <c r="H274" s="10"/>
      <c r="I274" s="10"/>
      <c r="J274" s="10" t="s">
        <v>1181</v>
      </c>
      <c r="K274" s="10"/>
      <c r="L274" s="10"/>
      <c r="M274" s="10"/>
      <c r="N274" s="10"/>
      <c r="O274" s="10" t="s">
        <v>643</v>
      </c>
      <c r="P274" s="10" t="s">
        <v>1180</v>
      </c>
      <c r="Q274" s="10" t="s">
        <v>579</v>
      </c>
      <c r="R274" s="10"/>
      <c r="S274" s="10"/>
      <c r="T274" s="10" t="s">
        <v>1182</v>
      </c>
      <c r="U274" s="10" t="s">
        <v>151</v>
      </c>
      <c r="V274" s="10" t="s">
        <v>151</v>
      </c>
      <c r="W274" s="10" t="s">
        <v>250</v>
      </c>
      <c r="X274" s="9" t="s">
        <v>43</v>
      </c>
      <c r="Y274" s="9" t="s">
        <v>44</v>
      </c>
      <c r="Z274" s="9" t="s">
        <v>45</v>
      </c>
      <c r="AA274" s="9" t="s">
        <v>43</v>
      </c>
      <c r="AB274" s="9" t="s">
        <v>44</v>
      </c>
      <c r="AC274" s="3"/>
    </row>
    <row r="275" s="2" customFormat="1" ht="54" spans="1:29">
      <c r="A275" s="7">
        <v>272</v>
      </c>
      <c r="B275" s="10" t="s">
        <v>1183</v>
      </c>
      <c r="C275" s="10" t="s">
        <v>47</v>
      </c>
      <c r="D275" s="10" t="s">
        <v>1184</v>
      </c>
      <c r="E275" s="10"/>
      <c r="F275" s="10"/>
      <c r="G275" s="10"/>
      <c r="H275" s="10"/>
      <c r="I275" s="10"/>
      <c r="J275" s="10" t="s">
        <v>1185</v>
      </c>
      <c r="K275" s="10"/>
      <c r="L275" s="10"/>
      <c r="M275" s="10"/>
      <c r="N275" s="10"/>
      <c r="O275" s="10" t="s">
        <v>643</v>
      </c>
      <c r="P275" s="10" t="s">
        <v>1184</v>
      </c>
      <c r="Q275" s="10" t="s">
        <v>579</v>
      </c>
      <c r="R275" s="10"/>
      <c r="S275" s="10"/>
      <c r="T275" s="10" t="s">
        <v>1079</v>
      </c>
      <c r="U275" s="10" t="s">
        <v>151</v>
      </c>
      <c r="V275" s="10" t="s">
        <v>151</v>
      </c>
      <c r="W275" s="10" t="s">
        <v>250</v>
      </c>
      <c r="X275" s="9" t="s">
        <v>43</v>
      </c>
      <c r="Y275" s="9" t="s">
        <v>44</v>
      </c>
      <c r="Z275" s="9" t="s">
        <v>45</v>
      </c>
      <c r="AA275" s="9" t="s">
        <v>43</v>
      </c>
      <c r="AB275" s="9" t="s">
        <v>44</v>
      </c>
      <c r="AC275" s="3"/>
    </row>
    <row r="276" s="2" customFormat="1" ht="54" spans="1:29">
      <c r="A276" s="7">
        <v>273</v>
      </c>
      <c r="B276" s="10" t="s">
        <v>1186</v>
      </c>
      <c r="C276" s="10" t="s">
        <v>47</v>
      </c>
      <c r="D276" s="10" t="s">
        <v>1187</v>
      </c>
      <c r="E276" s="10"/>
      <c r="F276" s="10"/>
      <c r="G276" s="10"/>
      <c r="H276" s="10"/>
      <c r="I276" s="10"/>
      <c r="J276" s="10" t="s">
        <v>1188</v>
      </c>
      <c r="K276" s="10"/>
      <c r="L276" s="10"/>
      <c r="M276" s="10"/>
      <c r="N276" s="10"/>
      <c r="O276" s="10" t="s">
        <v>643</v>
      </c>
      <c r="P276" s="10" t="s">
        <v>1187</v>
      </c>
      <c r="Q276" s="10" t="s">
        <v>579</v>
      </c>
      <c r="R276" s="10"/>
      <c r="S276" s="10"/>
      <c r="T276" s="10" t="s">
        <v>1091</v>
      </c>
      <c r="U276" s="10" t="s">
        <v>120</v>
      </c>
      <c r="V276" s="10" t="s">
        <v>120</v>
      </c>
      <c r="W276" s="10" t="s">
        <v>250</v>
      </c>
      <c r="X276" s="9" t="s">
        <v>43</v>
      </c>
      <c r="Y276" s="9" t="s">
        <v>44</v>
      </c>
      <c r="Z276" s="9" t="s">
        <v>45</v>
      </c>
      <c r="AA276" s="9" t="s">
        <v>43</v>
      </c>
      <c r="AB276" s="9" t="s">
        <v>44</v>
      </c>
      <c r="AC276" s="3"/>
    </row>
    <row r="277" s="2" customFormat="1" ht="94.5" spans="1:29">
      <c r="A277" s="7">
        <v>274</v>
      </c>
      <c r="B277" s="10" t="s">
        <v>1189</v>
      </c>
      <c r="C277" s="10" t="s">
        <v>47</v>
      </c>
      <c r="D277" s="10" t="s">
        <v>1190</v>
      </c>
      <c r="E277" s="10"/>
      <c r="F277" s="10"/>
      <c r="G277" s="10"/>
      <c r="H277" s="10"/>
      <c r="I277" s="10"/>
      <c r="J277" s="10" t="s">
        <v>1191</v>
      </c>
      <c r="K277" s="10"/>
      <c r="L277" s="10"/>
      <c r="M277" s="10"/>
      <c r="N277" s="10"/>
      <c r="O277" s="10" t="s">
        <v>643</v>
      </c>
      <c r="P277" s="10" t="s">
        <v>1190</v>
      </c>
      <c r="Q277" s="10" t="s">
        <v>579</v>
      </c>
      <c r="R277" s="10"/>
      <c r="S277" s="10"/>
      <c r="T277" s="10" t="s">
        <v>1192</v>
      </c>
      <c r="U277" s="10" t="s">
        <v>151</v>
      </c>
      <c r="V277" s="10" t="s">
        <v>151</v>
      </c>
      <c r="W277" s="10" t="s">
        <v>250</v>
      </c>
      <c r="X277" s="9" t="s">
        <v>43</v>
      </c>
      <c r="Y277" s="9" t="s">
        <v>44</v>
      </c>
      <c r="Z277" s="9" t="s">
        <v>45</v>
      </c>
      <c r="AA277" s="9" t="s">
        <v>43</v>
      </c>
      <c r="AB277" s="9" t="s">
        <v>44</v>
      </c>
      <c r="AC277" s="3"/>
    </row>
    <row r="278" s="2" customFormat="1" ht="54" spans="1:29">
      <c r="A278" s="7">
        <v>275</v>
      </c>
      <c r="B278" s="10" t="s">
        <v>1193</v>
      </c>
      <c r="C278" s="10" t="s">
        <v>47</v>
      </c>
      <c r="D278" s="10" t="s">
        <v>1194</v>
      </c>
      <c r="E278" s="10"/>
      <c r="F278" s="10"/>
      <c r="G278" s="10"/>
      <c r="H278" s="10"/>
      <c r="I278" s="10"/>
      <c r="J278" s="10" t="s">
        <v>1195</v>
      </c>
      <c r="K278" s="10"/>
      <c r="L278" s="10"/>
      <c r="M278" s="10"/>
      <c r="N278" s="10"/>
      <c r="O278" s="10" t="s">
        <v>643</v>
      </c>
      <c r="P278" s="10" t="s">
        <v>1194</v>
      </c>
      <c r="Q278" s="10" t="s">
        <v>579</v>
      </c>
      <c r="R278" s="10"/>
      <c r="S278" s="10"/>
      <c r="T278" s="10" t="s">
        <v>1196</v>
      </c>
      <c r="U278" s="10" t="s">
        <v>151</v>
      </c>
      <c r="V278" s="10" t="s">
        <v>151</v>
      </c>
      <c r="W278" s="10" t="s">
        <v>250</v>
      </c>
      <c r="X278" s="9" t="s">
        <v>43</v>
      </c>
      <c r="Y278" s="9" t="s">
        <v>44</v>
      </c>
      <c r="Z278" s="9" t="s">
        <v>45</v>
      </c>
      <c r="AA278" s="9" t="s">
        <v>43</v>
      </c>
      <c r="AB278" s="9" t="s">
        <v>44</v>
      </c>
      <c r="AC278" s="3"/>
    </row>
    <row r="279" s="2" customFormat="1" ht="67.5" spans="1:29">
      <c r="A279" s="7">
        <v>276</v>
      </c>
      <c r="B279" s="10" t="s">
        <v>1197</v>
      </c>
      <c r="C279" s="10" t="s">
        <v>47</v>
      </c>
      <c r="D279" s="10" t="s">
        <v>1198</v>
      </c>
      <c r="E279" s="10"/>
      <c r="F279" s="10"/>
      <c r="G279" s="10"/>
      <c r="H279" s="10"/>
      <c r="I279" s="10"/>
      <c r="J279" s="10" t="s">
        <v>1199</v>
      </c>
      <c r="K279" s="10"/>
      <c r="L279" s="10"/>
      <c r="M279" s="10"/>
      <c r="N279" s="10"/>
      <c r="O279" s="10" t="s">
        <v>643</v>
      </c>
      <c r="P279" s="10" t="s">
        <v>1198</v>
      </c>
      <c r="Q279" s="10" t="s">
        <v>579</v>
      </c>
      <c r="R279" s="10"/>
      <c r="S279" s="10"/>
      <c r="T279" s="10" t="s">
        <v>1200</v>
      </c>
      <c r="U279" s="10" t="s">
        <v>120</v>
      </c>
      <c r="V279" s="10" t="s">
        <v>120</v>
      </c>
      <c r="W279" s="10" t="s">
        <v>250</v>
      </c>
      <c r="X279" s="9" t="s">
        <v>43</v>
      </c>
      <c r="Y279" s="9" t="s">
        <v>44</v>
      </c>
      <c r="Z279" s="9" t="s">
        <v>45</v>
      </c>
      <c r="AA279" s="9" t="s">
        <v>43</v>
      </c>
      <c r="AB279" s="9" t="s">
        <v>44</v>
      </c>
      <c r="AC279" s="3"/>
    </row>
    <row r="280" s="2" customFormat="1" ht="54" spans="1:29">
      <c r="A280" s="7">
        <v>277</v>
      </c>
      <c r="B280" s="10" t="s">
        <v>1201</v>
      </c>
      <c r="C280" s="10" t="s">
        <v>47</v>
      </c>
      <c r="D280" s="10" t="s">
        <v>1202</v>
      </c>
      <c r="E280" s="10"/>
      <c r="F280" s="10"/>
      <c r="G280" s="10"/>
      <c r="H280" s="10"/>
      <c r="I280" s="10"/>
      <c r="J280" s="10" t="s">
        <v>1203</v>
      </c>
      <c r="K280" s="10"/>
      <c r="L280" s="10"/>
      <c r="M280" s="10"/>
      <c r="N280" s="10"/>
      <c r="O280" s="10" t="s">
        <v>643</v>
      </c>
      <c r="P280" s="10" t="s">
        <v>1202</v>
      </c>
      <c r="Q280" s="10" t="s">
        <v>579</v>
      </c>
      <c r="R280" s="10"/>
      <c r="S280" s="10"/>
      <c r="T280" s="10" t="s">
        <v>1111</v>
      </c>
      <c r="U280" s="10" t="s">
        <v>120</v>
      </c>
      <c r="V280" s="10" t="s">
        <v>120</v>
      </c>
      <c r="W280" s="10" t="s">
        <v>250</v>
      </c>
      <c r="X280" s="9" t="s">
        <v>43</v>
      </c>
      <c r="Y280" s="9" t="s">
        <v>44</v>
      </c>
      <c r="Z280" s="9" t="s">
        <v>45</v>
      </c>
      <c r="AA280" s="9" t="s">
        <v>43</v>
      </c>
      <c r="AB280" s="9" t="s">
        <v>44</v>
      </c>
      <c r="AC280" s="3"/>
    </row>
    <row r="281" s="2" customFormat="1" ht="94.5" spans="1:29">
      <c r="A281" s="7">
        <v>278</v>
      </c>
      <c r="B281" s="10" t="s">
        <v>1204</v>
      </c>
      <c r="C281" s="10" t="s">
        <v>47</v>
      </c>
      <c r="D281" s="10" t="s">
        <v>1205</v>
      </c>
      <c r="E281" s="10"/>
      <c r="F281" s="10"/>
      <c r="G281" s="10"/>
      <c r="H281" s="10"/>
      <c r="I281" s="10"/>
      <c r="J281" s="10" t="s">
        <v>1206</v>
      </c>
      <c r="K281" s="10"/>
      <c r="L281" s="10"/>
      <c r="M281" s="10"/>
      <c r="N281" s="10"/>
      <c r="O281" s="10" t="s">
        <v>643</v>
      </c>
      <c r="P281" s="10" t="s">
        <v>1205</v>
      </c>
      <c r="Q281" s="10" t="s">
        <v>579</v>
      </c>
      <c r="R281" s="10"/>
      <c r="S281" s="10"/>
      <c r="T281" s="10" t="s">
        <v>1207</v>
      </c>
      <c r="U281" s="10" t="s">
        <v>120</v>
      </c>
      <c r="V281" s="10" t="s">
        <v>120</v>
      </c>
      <c r="W281" s="10" t="s">
        <v>250</v>
      </c>
      <c r="X281" s="9" t="s">
        <v>43</v>
      </c>
      <c r="Y281" s="9" t="s">
        <v>44</v>
      </c>
      <c r="Z281" s="9" t="s">
        <v>45</v>
      </c>
      <c r="AA281" s="9" t="s">
        <v>43</v>
      </c>
      <c r="AB281" s="9" t="s">
        <v>44</v>
      </c>
      <c r="AC281" s="3"/>
    </row>
    <row r="282" s="2" customFormat="1" ht="54" spans="1:29">
      <c r="A282" s="7">
        <v>279</v>
      </c>
      <c r="B282" s="10" t="s">
        <v>1208</v>
      </c>
      <c r="C282" s="10" t="s">
        <v>47</v>
      </c>
      <c r="D282" s="10" t="s">
        <v>1209</v>
      </c>
      <c r="E282" s="10"/>
      <c r="F282" s="10"/>
      <c r="G282" s="10"/>
      <c r="H282" s="10"/>
      <c r="I282" s="10"/>
      <c r="J282" s="10" t="s">
        <v>1210</v>
      </c>
      <c r="K282" s="10"/>
      <c r="L282" s="10"/>
      <c r="M282" s="10"/>
      <c r="N282" s="10"/>
      <c r="O282" s="10" t="s">
        <v>643</v>
      </c>
      <c r="P282" s="10" t="s">
        <v>1209</v>
      </c>
      <c r="Q282" s="10" t="s">
        <v>579</v>
      </c>
      <c r="R282" s="10"/>
      <c r="S282" s="10"/>
      <c r="T282" s="10" t="s">
        <v>1111</v>
      </c>
      <c r="U282" s="10" t="s">
        <v>120</v>
      </c>
      <c r="V282" s="10" t="s">
        <v>120</v>
      </c>
      <c r="W282" s="10" t="s">
        <v>250</v>
      </c>
      <c r="X282" s="9" t="s">
        <v>43</v>
      </c>
      <c r="Y282" s="9" t="s">
        <v>44</v>
      </c>
      <c r="Z282" s="9" t="s">
        <v>45</v>
      </c>
      <c r="AA282" s="9" t="s">
        <v>43</v>
      </c>
      <c r="AB282" s="9" t="s">
        <v>44</v>
      </c>
      <c r="AC282" s="3"/>
    </row>
    <row r="283" s="2" customFormat="1" ht="54" spans="1:29">
      <c r="A283" s="7">
        <v>280</v>
      </c>
      <c r="B283" s="10" t="s">
        <v>1211</v>
      </c>
      <c r="C283" s="10" t="s">
        <v>47</v>
      </c>
      <c r="D283" s="10" t="s">
        <v>1212</v>
      </c>
      <c r="E283" s="10"/>
      <c r="F283" s="10"/>
      <c r="G283" s="10"/>
      <c r="H283" s="10"/>
      <c r="I283" s="10"/>
      <c r="J283" s="10" t="s">
        <v>1213</v>
      </c>
      <c r="K283" s="10"/>
      <c r="L283" s="10"/>
      <c r="M283" s="10"/>
      <c r="N283" s="10"/>
      <c r="O283" s="10" t="s">
        <v>643</v>
      </c>
      <c r="P283" s="10" t="s">
        <v>1212</v>
      </c>
      <c r="Q283" s="10" t="s">
        <v>579</v>
      </c>
      <c r="R283" s="10"/>
      <c r="S283" s="10"/>
      <c r="T283" s="10" t="s">
        <v>1111</v>
      </c>
      <c r="U283" s="10" t="s">
        <v>120</v>
      </c>
      <c r="V283" s="10" t="s">
        <v>120</v>
      </c>
      <c r="W283" s="10" t="s">
        <v>250</v>
      </c>
      <c r="X283" s="9" t="s">
        <v>43</v>
      </c>
      <c r="Y283" s="9" t="s">
        <v>44</v>
      </c>
      <c r="Z283" s="9" t="s">
        <v>45</v>
      </c>
      <c r="AA283" s="9" t="s">
        <v>43</v>
      </c>
      <c r="AB283" s="9" t="s">
        <v>44</v>
      </c>
      <c r="AC283" s="3"/>
    </row>
    <row r="284" s="2" customFormat="1" ht="54" spans="1:29">
      <c r="A284" s="7">
        <v>281</v>
      </c>
      <c r="B284" s="10" t="s">
        <v>1214</v>
      </c>
      <c r="C284" s="10" t="s">
        <v>47</v>
      </c>
      <c r="D284" s="10" t="s">
        <v>1215</v>
      </c>
      <c r="E284" s="10"/>
      <c r="F284" s="10"/>
      <c r="G284" s="10"/>
      <c r="H284" s="10"/>
      <c r="I284" s="10"/>
      <c r="J284" s="10" t="s">
        <v>1216</v>
      </c>
      <c r="K284" s="10"/>
      <c r="L284" s="10"/>
      <c r="M284" s="10"/>
      <c r="N284" s="10"/>
      <c r="O284" s="10" t="s">
        <v>643</v>
      </c>
      <c r="P284" s="10" t="s">
        <v>1215</v>
      </c>
      <c r="Q284" s="10" t="s">
        <v>579</v>
      </c>
      <c r="R284" s="10"/>
      <c r="S284" s="10"/>
      <c r="T284" s="10" t="s">
        <v>1111</v>
      </c>
      <c r="U284" s="10" t="s">
        <v>120</v>
      </c>
      <c r="V284" s="10" t="s">
        <v>120</v>
      </c>
      <c r="W284" s="10" t="s">
        <v>250</v>
      </c>
      <c r="X284" s="9" t="s">
        <v>43</v>
      </c>
      <c r="Y284" s="9" t="s">
        <v>44</v>
      </c>
      <c r="Z284" s="9" t="s">
        <v>45</v>
      </c>
      <c r="AA284" s="9" t="s">
        <v>43</v>
      </c>
      <c r="AB284" s="9" t="s">
        <v>44</v>
      </c>
      <c r="AC284" s="3"/>
    </row>
    <row r="285" s="2" customFormat="1" ht="54" spans="1:29">
      <c r="A285" s="7">
        <v>282</v>
      </c>
      <c r="B285" s="10" t="s">
        <v>1217</v>
      </c>
      <c r="C285" s="10" t="s">
        <v>47</v>
      </c>
      <c r="D285" s="10" t="s">
        <v>1218</v>
      </c>
      <c r="E285" s="10"/>
      <c r="F285" s="10"/>
      <c r="G285" s="10"/>
      <c r="H285" s="10"/>
      <c r="I285" s="10"/>
      <c r="J285" s="10" t="s">
        <v>1219</v>
      </c>
      <c r="K285" s="10"/>
      <c r="L285" s="10"/>
      <c r="M285" s="10"/>
      <c r="N285" s="10"/>
      <c r="O285" s="10" t="s">
        <v>643</v>
      </c>
      <c r="P285" s="10" t="s">
        <v>1218</v>
      </c>
      <c r="Q285" s="10" t="s">
        <v>579</v>
      </c>
      <c r="R285" s="10"/>
      <c r="S285" s="10"/>
      <c r="T285" s="10" t="s">
        <v>1111</v>
      </c>
      <c r="U285" s="10" t="s">
        <v>120</v>
      </c>
      <c r="V285" s="10" t="s">
        <v>120</v>
      </c>
      <c r="W285" s="10" t="s">
        <v>250</v>
      </c>
      <c r="X285" s="9" t="s">
        <v>43</v>
      </c>
      <c r="Y285" s="9" t="s">
        <v>44</v>
      </c>
      <c r="Z285" s="9" t="s">
        <v>45</v>
      </c>
      <c r="AA285" s="9" t="s">
        <v>43</v>
      </c>
      <c r="AB285" s="9" t="s">
        <v>44</v>
      </c>
      <c r="AC285" s="3"/>
    </row>
    <row r="286" s="2" customFormat="1" ht="54" spans="1:29">
      <c r="A286" s="7">
        <v>283</v>
      </c>
      <c r="B286" s="10" t="s">
        <v>1220</v>
      </c>
      <c r="C286" s="10" t="s">
        <v>47</v>
      </c>
      <c r="D286" s="10" t="s">
        <v>1221</v>
      </c>
      <c r="E286" s="10"/>
      <c r="F286" s="10"/>
      <c r="G286" s="10"/>
      <c r="H286" s="10"/>
      <c r="I286" s="10"/>
      <c r="J286" s="10" t="s">
        <v>1222</v>
      </c>
      <c r="K286" s="10"/>
      <c r="L286" s="10"/>
      <c r="M286" s="10"/>
      <c r="N286" s="10"/>
      <c r="O286" s="10" t="s">
        <v>643</v>
      </c>
      <c r="P286" s="10" t="s">
        <v>1221</v>
      </c>
      <c r="Q286" s="10" t="s">
        <v>579</v>
      </c>
      <c r="R286" s="10"/>
      <c r="S286" s="10"/>
      <c r="T286" s="10" t="s">
        <v>1111</v>
      </c>
      <c r="U286" s="10" t="s">
        <v>120</v>
      </c>
      <c r="V286" s="10" t="s">
        <v>120</v>
      </c>
      <c r="W286" s="10" t="s">
        <v>250</v>
      </c>
      <c r="X286" s="9" t="s">
        <v>43</v>
      </c>
      <c r="Y286" s="9" t="s">
        <v>44</v>
      </c>
      <c r="Z286" s="9" t="s">
        <v>45</v>
      </c>
      <c r="AA286" s="9" t="s">
        <v>43</v>
      </c>
      <c r="AB286" s="9" t="s">
        <v>44</v>
      </c>
      <c r="AC286" s="3"/>
    </row>
    <row r="287" s="2" customFormat="1" ht="81" spans="1:29">
      <c r="A287" s="7">
        <v>284</v>
      </c>
      <c r="B287" s="10" t="s">
        <v>1223</v>
      </c>
      <c r="C287" s="10" t="s">
        <v>47</v>
      </c>
      <c r="D287" s="10" t="s">
        <v>1224</v>
      </c>
      <c r="E287" s="10"/>
      <c r="F287" s="10"/>
      <c r="G287" s="10"/>
      <c r="H287" s="10"/>
      <c r="I287" s="10"/>
      <c r="J287" s="10" t="s">
        <v>1225</v>
      </c>
      <c r="K287" s="10"/>
      <c r="L287" s="10"/>
      <c r="M287" s="10"/>
      <c r="N287" s="10"/>
      <c r="O287" s="10" t="s">
        <v>643</v>
      </c>
      <c r="P287" s="10" t="s">
        <v>1224</v>
      </c>
      <c r="Q287" s="10" t="s">
        <v>579</v>
      </c>
      <c r="R287" s="10"/>
      <c r="S287" s="10"/>
      <c r="T287" s="10" t="s">
        <v>1226</v>
      </c>
      <c r="U287" s="10" t="s">
        <v>120</v>
      </c>
      <c r="V287" s="10" t="s">
        <v>120</v>
      </c>
      <c r="W287" s="10" t="s">
        <v>250</v>
      </c>
      <c r="X287" s="9" t="s">
        <v>43</v>
      </c>
      <c r="Y287" s="9" t="s">
        <v>44</v>
      </c>
      <c r="Z287" s="9" t="s">
        <v>45</v>
      </c>
      <c r="AA287" s="9" t="s">
        <v>43</v>
      </c>
      <c r="AB287" s="9" t="s">
        <v>44</v>
      </c>
      <c r="AC287" s="3"/>
    </row>
    <row r="288" s="2" customFormat="1" ht="67.5" spans="1:29">
      <c r="A288" s="7">
        <v>285</v>
      </c>
      <c r="B288" s="10" t="s">
        <v>1227</v>
      </c>
      <c r="C288" s="10" t="s">
        <v>47</v>
      </c>
      <c r="D288" s="10" t="s">
        <v>1228</v>
      </c>
      <c r="E288" s="10"/>
      <c r="F288" s="10"/>
      <c r="G288" s="10"/>
      <c r="H288" s="10"/>
      <c r="I288" s="10"/>
      <c r="J288" s="10" t="s">
        <v>1229</v>
      </c>
      <c r="K288" s="10"/>
      <c r="L288" s="10"/>
      <c r="M288" s="10"/>
      <c r="N288" s="10"/>
      <c r="O288" s="10" t="s">
        <v>643</v>
      </c>
      <c r="P288" s="10" t="s">
        <v>1228</v>
      </c>
      <c r="Q288" s="10" t="s">
        <v>579</v>
      </c>
      <c r="R288" s="10"/>
      <c r="S288" s="10"/>
      <c r="T288" s="10" t="s">
        <v>1230</v>
      </c>
      <c r="U288" s="10" t="s">
        <v>151</v>
      </c>
      <c r="V288" s="10" t="s">
        <v>151</v>
      </c>
      <c r="W288" s="10" t="s">
        <v>250</v>
      </c>
      <c r="X288" s="9" t="s">
        <v>43</v>
      </c>
      <c r="Y288" s="9" t="s">
        <v>44</v>
      </c>
      <c r="Z288" s="9" t="s">
        <v>45</v>
      </c>
      <c r="AA288" s="9" t="s">
        <v>43</v>
      </c>
      <c r="AB288" s="9" t="s">
        <v>44</v>
      </c>
      <c r="AC288" s="3"/>
    </row>
    <row r="289" s="2" customFormat="1" ht="40.5" spans="1:29">
      <c r="A289" s="7">
        <v>286</v>
      </c>
      <c r="B289" s="10" t="s">
        <v>1231</v>
      </c>
      <c r="C289" s="10" t="s">
        <v>47</v>
      </c>
      <c r="D289" s="10" t="s">
        <v>1232</v>
      </c>
      <c r="E289" s="10"/>
      <c r="F289" s="10"/>
      <c r="G289" s="10"/>
      <c r="H289" s="10"/>
      <c r="I289" s="10"/>
      <c r="J289" s="10" t="s">
        <v>1233</v>
      </c>
      <c r="K289" s="10"/>
      <c r="L289" s="10"/>
      <c r="M289" s="10"/>
      <c r="N289" s="10"/>
      <c r="O289" s="10" t="s">
        <v>643</v>
      </c>
      <c r="P289" s="10" t="s">
        <v>1232</v>
      </c>
      <c r="Q289" s="10" t="s">
        <v>579</v>
      </c>
      <c r="R289" s="10"/>
      <c r="S289" s="10"/>
      <c r="T289" s="10" t="s">
        <v>1234</v>
      </c>
      <c r="U289" s="10" t="s">
        <v>120</v>
      </c>
      <c r="V289" s="10" t="s">
        <v>120</v>
      </c>
      <c r="W289" s="10" t="s">
        <v>250</v>
      </c>
      <c r="X289" s="9" t="s">
        <v>43</v>
      </c>
      <c r="Y289" s="9" t="s">
        <v>44</v>
      </c>
      <c r="Z289" s="9" t="s">
        <v>45</v>
      </c>
      <c r="AA289" s="9" t="s">
        <v>43</v>
      </c>
      <c r="AB289" s="9" t="s">
        <v>44</v>
      </c>
      <c r="AC289" s="3"/>
    </row>
    <row r="290" s="2" customFormat="1" ht="54" spans="1:29">
      <c r="A290" s="7">
        <v>287</v>
      </c>
      <c r="B290" s="10" t="s">
        <v>1235</v>
      </c>
      <c r="C290" s="10" t="s">
        <v>47</v>
      </c>
      <c r="D290" s="10" t="s">
        <v>1236</v>
      </c>
      <c r="E290" s="10"/>
      <c r="F290" s="10"/>
      <c r="G290" s="10"/>
      <c r="H290" s="10"/>
      <c r="I290" s="10"/>
      <c r="J290" s="10" t="s">
        <v>1237</v>
      </c>
      <c r="K290" s="10"/>
      <c r="L290" s="10"/>
      <c r="M290" s="10"/>
      <c r="N290" s="10"/>
      <c r="O290" s="10" t="s">
        <v>643</v>
      </c>
      <c r="P290" s="10" t="s">
        <v>1236</v>
      </c>
      <c r="Q290" s="10" t="s">
        <v>579</v>
      </c>
      <c r="R290" s="10"/>
      <c r="S290" s="10"/>
      <c r="T290" s="10" t="s">
        <v>1196</v>
      </c>
      <c r="U290" s="10" t="s">
        <v>120</v>
      </c>
      <c r="V290" s="10" t="s">
        <v>120</v>
      </c>
      <c r="W290" s="10" t="s">
        <v>250</v>
      </c>
      <c r="X290" s="9" t="s">
        <v>43</v>
      </c>
      <c r="Y290" s="9" t="s">
        <v>44</v>
      </c>
      <c r="Z290" s="9" t="s">
        <v>45</v>
      </c>
      <c r="AA290" s="9" t="s">
        <v>43</v>
      </c>
      <c r="AB290" s="9" t="s">
        <v>44</v>
      </c>
      <c r="AC290" s="3"/>
    </row>
    <row r="291" s="2" customFormat="1" ht="54" spans="1:29">
      <c r="A291" s="7">
        <v>288</v>
      </c>
      <c r="B291" s="10" t="s">
        <v>1238</v>
      </c>
      <c r="C291" s="10" t="s">
        <v>47</v>
      </c>
      <c r="D291" s="10" t="s">
        <v>1239</v>
      </c>
      <c r="E291" s="10"/>
      <c r="F291" s="10"/>
      <c r="G291" s="10"/>
      <c r="H291" s="10"/>
      <c r="I291" s="10"/>
      <c r="J291" s="10" t="s">
        <v>1240</v>
      </c>
      <c r="K291" s="10"/>
      <c r="L291" s="10"/>
      <c r="M291" s="10"/>
      <c r="N291" s="10"/>
      <c r="O291" s="10" t="s">
        <v>643</v>
      </c>
      <c r="P291" s="10" t="s">
        <v>1239</v>
      </c>
      <c r="Q291" s="10" t="s">
        <v>579</v>
      </c>
      <c r="R291" s="10"/>
      <c r="S291" s="10"/>
      <c r="T291" s="10" t="s">
        <v>1241</v>
      </c>
      <c r="U291" s="10" t="s">
        <v>120</v>
      </c>
      <c r="V291" s="10" t="s">
        <v>120</v>
      </c>
      <c r="W291" s="10" t="s">
        <v>250</v>
      </c>
      <c r="X291" s="9" t="s">
        <v>43</v>
      </c>
      <c r="Y291" s="9" t="s">
        <v>44</v>
      </c>
      <c r="Z291" s="9" t="s">
        <v>45</v>
      </c>
      <c r="AA291" s="9" t="s">
        <v>43</v>
      </c>
      <c r="AB291" s="9" t="s">
        <v>44</v>
      </c>
      <c r="AC291" s="3"/>
    </row>
    <row r="292" s="2" customFormat="1" ht="54" spans="1:29">
      <c r="A292" s="7">
        <v>289</v>
      </c>
      <c r="B292" s="10" t="s">
        <v>1242</v>
      </c>
      <c r="C292" s="10" t="s">
        <v>47</v>
      </c>
      <c r="D292" s="10" t="s">
        <v>1243</v>
      </c>
      <c r="E292" s="10"/>
      <c r="F292" s="10"/>
      <c r="G292" s="10"/>
      <c r="H292" s="10"/>
      <c r="I292" s="10"/>
      <c r="J292" s="10" t="s">
        <v>1244</v>
      </c>
      <c r="K292" s="10"/>
      <c r="L292" s="10"/>
      <c r="M292" s="10"/>
      <c r="N292" s="10"/>
      <c r="O292" s="10" t="s">
        <v>643</v>
      </c>
      <c r="P292" s="10" t="s">
        <v>1243</v>
      </c>
      <c r="Q292" s="10" t="s">
        <v>579</v>
      </c>
      <c r="R292" s="10"/>
      <c r="S292" s="10"/>
      <c r="T292" s="10" t="s">
        <v>1111</v>
      </c>
      <c r="U292" s="10" t="s">
        <v>120</v>
      </c>
      <c r="V292" s="10" t="s">
        <v>120</v>
      </c>
      <c r="W292" s="10" t="s">
        <v>250</v>
      </c>
      <c r="X292" s="9" t="s">
        <v>43</v>
      </c>
      <c r="Y292" s="9" t="s">
        <v>44</v>
      </c>
      <c r="Z292" s="9" t="s">
        <v>45</v>
      </c>
      <c r="AA292" s="9" t="s">
        <v>43</v>
      </c>
      <c r="AB292" s="9" t="s">
        <v>44</v>
      </c>
      <c r="AC292" s="3"/>
    </row>
    <row r="293" s="2" customFormat="1" ht="54" spans="1:29">
      <c r="A293" s="7">
        <v>290</v>
      </c>
      <c r="B293" s="10" t="s">
        <v>1245</v>
      </c>
      <c r="C293" s="10" t="s">
        <v>47</v>
      </c>
      <c r="D293" s="10" t="s">
        <v>1246</v>
      </c>
      <c r="E293" s="10"/>
      <c r="F293" s="10"/>
      <c r="G293" s="10"/>
      <c r="H293" s="10"/>
      <c r="I293" s="10"/>
      <c r="J293" s="10" t="s">
        <v>1247</v>
      </c>
      <c r="K293" s="10"/>
      <c r="L293" s="10"/>
      <c r="M293" s="10"/>
      <c r="N293" s="10"/>
      <c r="O293" s="10" t="s">
        <v>643</v>
      </c>
      <c r="P293" s="10" t="s">
        <v>1246</v>
      </c>
      <c r="Q293" s="10" t="s">
        <v>579</v>
      </c>
      <c r="R293" s="10"/>
      <c r="S293" s="10"/>
      <c r="T293" s="10" t="s">
        <v>1111</v>
      </c>
      <c r="U293" s="10" t="s">
        <v>120</v>
      </c>
      <c r="V293" s="10" t="s">
        <v>120</v>
      </c>
      <c r="W293" s="10" t="s">
        <v>250</v>
      </c>
      <c r="X293" s="9" t="s">
        <v>43</v>
      </c>
      <c r="Y293" s="9" t="s">
        <v>44</v>
      </c>
      <c r="Z293" s="9" t="s">
        <v>45</v>
      </c>
      <c r="AA293" s="9" t="s">
        <v>43</v>
      </c>
      <c r="AB293" s="9" t="s">
        <v>44</v>
      </c>
      <c r="AC293" s="3"/>
    </row>
    <row r="294" s="2" customFormat="1" ht="54" spans="1:29">
      <c r="A294" s="7">
        <v>291</v>
      </c>
      <c r="B294" s="10" t="s">
        <v>1248</v>
      </c>
      <c r="C294" s="10" t="s">
        <v>47</v>
      </c>
      <c r="D294" s="10" t="s">
        <v>1249</v>
      </c>
      <c r="E294" s="10"/>
      <c r="F294" s="10"/>
      <c r="G294" s="10"/>
      <c r="H294" s="10"/>
      <c r="I294" s="10"/>
      <c r="J294" s="10" t="s">
        <v>1250</v>
      </c>
      <c r="K294" s="10"/>
      <c r="L294" s="10"/>
      <c r="M294" s="10"/>
      <c r="N294" s="10"/>
      <c r="O294" s="10" t="s">
        <v>643</v>
      </c>
      <c r="P294" s="10" t="s">
        <v>1249</v>
      </c>
      <c r="Q294" s="10" t="s">
        <v>579</v>
      </c>
      <c r="R294" s="10"/>
      <c r="S294" s="10"/>
      <c r="T294" s="10" t="s">
        <v>1111</v>
      </c>
      <c r="U294" s="10" t="s">
        <v>120</v>
      </c>
      <c r="V294" s="10" t="s">
        <v>120</v>
      </c>
      <c r="W294" s="10" t="s">
        <v>250</v>
      </c>
      <c r="X294" s="9" t="s">
        <v>43</v>
      </c>
      <c r="Y294" s="9" t="s">
        <v>44</v>
      </c>
      <c r="Z294" s="9" t="s">
        <v>45</v>
      </c>
      <c r="AA294" s="9" t="s">
        <v>43</v>
      </c>
      <c r="AB294" s="9" t="s">
        <v>44</v>
      </c>
      <c r="AC294" s="3"/>
    </row>
    <row r="295" s="2" customFormat="1" ht="175.5" spans="1:29">
      <c r="A295" s="7">
        <v>292</v>
      </c>
      <c r="B295" s="10" t="s">
        <v>1251</v>
      </c>
      <c r="C295" s="10" t="s">
        <v>47</v>
      </c>
      <c r="D295" s="10" t="s">
        <v>1252</v>
      </c>
      <c r="E295" s="10"/>
      <c r="F295" s="10"/>
      <c r="G295" s="10"/>
      <c r="H295" s="10"/>
      <c r="I295" s="10"/>
      <c r="J295" s="10" t="s">
        <v>1253</v>
      </c>
      <c r="K295" s="10"/>
      <c r="L295" s="10"/>
      <c r="M295" s="10"/>
      <c r="N295" s="10"/>
      <c r="O295" s="10" t="s">
        <v>643</v>
      </c>
      <c r="P295" s="10" t="s">
        <v>1252</v>
      </c>
      <c r="Q295" s="10" t="s">
        <v>579</v>
      </c>
      <c r="R295" s="10"/>
      <c r="S295" s="10"/>
      <c r="T295" s="10" t="s">
        <v>1254</v>
      </c>
      <c r="U295" s="10" t="s">
        <v>120</v>
      </c>
      <c r="V295" s="10" t="s">
        <v>120</v>
      </c>
      <c r="W295" s="10" t="s">
        <v>250</v>
      </c>
      <c r="X295" s="9" t="s">
        <v>43</v>
      </c>
      <c r="Y295" s="9" t="s">
        <v>44</v>
      </c>
      <c r="Z295" s="9" t="s">
        <v>45</v>
      </c>
      <c r="AA295" s="9" t="s">
        <v>43</v>
      </c>
      <c r="AB295" s="9" t="s">
        <v>44</v>
      </c>
      <c r="AC295" s="3"/>
    </row>
    <row r="296" s="2" customFormat="1" ht="54" spans="1:29">
      <c r="A296" s="7">
        <v>293</v>
      </c>
      <c r="B296" s="10" t="s">
        <v>1255</v>
      </c>
      <c r="C296" s="10" t="s">
        <v>47</v>
      </c>
      <c r="D296" s="10" t="s">
        <v>1256</v>
      </c>
      <c r="E296" s="10"/>
      <c r="F296" s="10"/>
      <c r="G296" s="10"/>
      <c r="H296" s="10"/>
      <c r="I296" s="10"/>
      <c r="J296" s="10" t="s">
        <v>1257</v>
      </c>
      <c r="K296" s="10"/>
      <c r="L296" s="10"/>
      <c r="M296" s="10"/>
      <c r="N296" s="10"/>
      <c r="O296" s="10" t="s">
        <v>643</v>
      </c>
      <c r="P296" s="10" t="s">
        <v>1256</v>
      </c>
      <c r="Q296" s="10" t="s">
        <v>579</v>
      </c>
      <c r="R296" s="10"/>
      <c r="S296" s="10"/>
      <c r="T296" s="10" t="s">
        <v>1258</v>
      </c>
      <c r="U296" s="10" t="s">
        <v>120</v>
      </c>
      <c r="V296" s="10" t="s">
        <v>120</v>
      </c>
      <c r="W296" s="10" t="s">
        <v>250</v>
      </c>
      <c r="X296" s="9" t="s">
        <v>43</v>
      </c>
      <c r="Y296" s="9" t="s">
        <v>44</v>
      </c>
      <c r="Z296" s="9" t="s">
        <v>45</v>
      </c>
      <c r="AA296" s="9" t="s">
        <v>43</v>
      </c>
      <c r="AB296" s="9" t="s">
        <v>44</v>
      </c>
      <c r="AC296" s="3"/>
    </row>
    <row r="297" s="2" customFormat="1" ht="40.5" spans="1:29">
      <c r="A297" s="7">
        <v>294</v>
      </c>
      <c r="B297" s="10" t="s">
        <v>1259</v>
      </c>
      <c r="C297" s="10" t="s">
        <v>47</v>
      </c>
      <c r="D297" s="10" t="s">
        <v>1260</v>
      </c>
      <c r="E297" s="10"/>
      <c r="F297" s="10"/>
      <c r="G297" s="10"/>
      <c r="H297" s="10"/>
      <c r="I297" s="10"/>
      <c r="J297" s="10" t="s">
        <v>1261</v>
      </c>
      <c r="K297" s="10"/>
      <c r="L297" s="10"/>
      <c r="M297" s="10"/>
      <c r="N297" s="10"/>
      <c r="O297" s="10" t="s">
        <v>643</v>
      </c>
      <c r="P297" s="10" t="s">
        <v>1260</v>
      </c>
      <c r="Q297" s="10" t="s">
        <v>579</v>
      </c>
      <c r="R297" s="10"/>
      <c r="S297" s="10"/>
      <c r="T297" s="10" t="s">
        <v>1262</v>
      </c>
      <c r="U297" s="10" t="s">
        <v>120</v>
      </c>
      <c r="V297" s="10" t="s">
        <v>120</v>
      </c>
      <c r="W297" s="10" t="s">
        <v>250</v>
      </c>
      <c r="X297" s="9" t="s">
        <v>43</v>
      </c>
      <c r="Y297" s="9" t="s">
        <v>44</v>
      </c>
      <c r="Z297" s="9" t="s">
        <v>45</v>
      </c>
      <c r="AA297" s="9" t="s">
        <v>43</v>
      </c>
      <c r="AB297" s="9" t="s">
        <v>44</v>
      </c>
      <c r="AC297" s="3"/>
    </row>
    <row r="298" s="2" customFormat="1" ht="54" spans="1:29">
      <c r="A298" s="7">
        <v>295</v>
      </c>
      <c r="B298" s="10" t="s">
        <v>1263</v>
      </c>
      <c r="C298" s="10" t="s">
        <v>47</v>
      </c>
      <c r="D298" s="10" t="s">
        <v>1264</v>
      </c>
      <c r="E298" s="10"/>
      <c r="F298" s="10"/>
      <c r="G298" s="10"/>
      <c r="H298" s="10"/>
      <c r="I298" s="10"/>
      <c r="J298" s="10" t="s">
        <v>1265</v>
      </c>
      <c r="K298" s="10"/>
      <c r="L298" s="10"/>
      <c r="M298" s="10"/>
      <c r="N298" s="10"/>
      <c r="O298" s="10" t="s">
        <v>643</v>
      </c>
      <c r="P298" s="10" t="s">
        <v>1264</v>
      </c>
      <c r="Q298" s="10" t="s">
        <v>579</v>
      </c>
      <c r="R298" s="10"/>
      <c r="S298" s="10"/>
      <c r="T298" s="10" t="s">
        <v>1111</v>
      </c>
      <c r="U298" s="10" t="s">
        <v>128</v>
      </c>
      <c r="V298" s="10" t="s">
        <v>128</v>
      </c>
      <c r="W298" s="10" t="s">
        <v>250</v>
      </c>
      <c r="X298" s="9" t="s">
        <v>43</v>
      </c>
      <c r="Y298" s="9" t="s">
        <v>44</v>
      </c>
      <c r="Z298" s="9" t="s">
        <v>45</v>
      </c>
      <c r="AA298" s="9" t="s">
        <v>43</v>
      </c>
      <c r="AB298" s="9" t="s">
        <v>44</v>
      </c>
      <c r="AC298" s="3"/>
    </row>
    <row r="299" s="2" customFormat="1" ht="54" spans="1:29">
      <c r="A299" s="7">
        <v>296</v>
      </c>
      <c r="B299" s="10" t="s">
        <v>1266</v>
      </c>
      <c r="C299" s="10" t="s">
        <v>47</v>
      </c>
      <c r="D299" s="10" t="s">
        <v>1267</v>
      </c>
      <c r="E299" s="10"/>
      <c r="F299" s="10"/>
      <c r="G299" s="10"/>
      <c r="H299" s="10"/>
      <c r="I299" s="10"/>
      <c r="J299" s="10" t="s">
        <v>1268</v>
      </c>
      <c r="K299" s="10"/>
      <c r="L299" s="10"/>
      <c r="M299" s="10"/>
      <c r="N299" s="10"/>
      <c r="O299" s="10" t="s">
        <v>643</v>
      </c>
      <c r="P299" s="10" t="s">
        <v>1267</v>
      </c>
      <c r="Q299" s="10" t="s">
        <v>579</v>
      </c>
      <c r="R299" s="10"/>
      <c r="S299" s="10"/>
      <c r="T299" s="10" t="s">
        <v>1269</v>
      </c>
      <c r="U299" s="10" t="s">
        <v>240</v>
      </c>
      <c r="V299" s="10" t="s">
        <v>240</v>
      </c>
      <c r="W299" s="10" t="s">
        <v>250</v>
      </c>
      <c r="X299" s="9" t="s">
        <v>43</v>
      </c>
      <c r="Y299" s="9" t="s">
        <v>44</v>
      </c>
      <c r="Z299" s="9" t="s">
        <v>45</v>
      </c>
      <c r="AA299" s="9" t="s">
        <v>43</v>
      </c>
      <c r="AB299" s="9" t="s">
        <v>44</v>
      </c>
      <c r="AC299" s="3"/>
    </row>
    <row r="300" s="2" customFormat="1" ht="54" spans="1:29">
      <c r="A300" s="7">
        <v>297</v>
      </c>
      <c r="B300" s="10" t="s">
        <v>67</v>
      </c>
      <c r="C300" s="10" t="s">
        <v>47</v>
      </c>
      <c r="D300" s="10" t="s">
        <v>68</v>
      </c>
      <c r="E300" s="10"/>
      <c r="F300" s="10"/>
      <c r="G300" s="10"/>
      <c r="H300" s="10"/>
      <c r="I300" s="10"/>
      <c r="J300" s="10" t="s">
        <v>69</v>
      </c>
      <c r="K300" s="10"/>
      <c r="L300" s="10"/>
      <c r="M300" s="10"/>
      <c r="N300" s="10"/>
      <c r="O300" s="10" t="s">
        <v>643</v>
      </c>
      <c r="P300" s="10" t="s">
        <v>68</v>
      </c>
      <c r="Q300" s="10" t="s">
        <v>579</v>
      </c>
      <c r="R300" s="10"/>
      <c r="S300" s="10"/>
      <c r="T300" s="10" t="s">
        <v>1111</v>
      </c>
      <c r="U300" s="10" t="s">
        <v>240</v>
      </c>
      <c r="V300" s="10" t="s">
        <v>240</v>
      </c>
      <c r="W300" s="10" t="s">
        <v>250</v>
      </c>
      <c r="X300" s="9" t="s">
        <v>43</v>
      </c>
      <c r="Y300" s="9" t="s">
        <v>44</v>
      </c>
      <c r="Z300" s="9" t="s">
        <v>45</v>
      </c>
      <c r="AA300" s="9" t="s">
        <v>43</v>
      </c>
      <c r="AB300" s="9" t="s">
        <v>44</v>
      </c>
      <c r="AC300" s="3"/>
    </row>
    <row r="301" s="2" customFormat="1" ht="108" spans="1:29">
      <c r="A301" s="7">
        <v>298</v>
      </c>
      <c r="B301" s="10" t="s">
        <v>1270</v>
      </c>
      <c r="C301" s="10" t="s">
        <v>47</v>
      </c>
      <c r="D301" s="10" t="s">
        <v>1271</v>
      </c>
      <c r="E301" s="10"/>
      <c r="F301" s="10"/>
      <c r="G301" s="10"/>
      <c r="H301" s="10"/>
      <c r="I301" s="10"/>
      <c r="J301" s="10" t="s">
        <v>1272</v>
      </c>
      <c r="K301" s="10"/>
      <c r="L301" s="10"/>
      <c r="M301" s="10"/>
      <c r="N301" s="10"/>
      <c r="O301" s="10" t="s">
        <v>643</v>
      </c>
      <c r="P301" s="10" t="s">
        <v>1271</v>
      </c>
      <c r="Q301" s="10" t="s">
        <v>579</v>
      </c>
      <c r="R301" s="10"/>
      <c r="S301" s="10"/>
      <c r="T301" s="10" t="s">
        <v>1273</v>
      </c>
      <c r="U301" s="10" t="s">
        <v>128</v>
      </c>
      <c r="V301" s="10" t="s">
        <v>128</v>
      </c>
      <c r="W301" s="10" t="s">
        <v>250</v>
      </c>
      <c r="X301" s="9" t="s">
        <v>43</v>
      </c>
      <c r="Y301" s="9" t="s">
        <v>44</v>
      </c>
      <c r="Z301" s="9" t="s">
        <v>45</v>
      </c>
      <c r="AA301" s="9" t="s">
        <v>43</v>
      </c>
      <c r="AB301" s="9" t="s">
        <v>44</v>
      </c>
      <c r="AC301" s="3"/>
    </row>
    <row r="302" s="2" customFormat="1" ht="67.5" spans="1:29">
      <c r="A302" s="7">
        <v>299</v>
      </c>
      <c r="B302" s="10" t="s">
        <v>1274</v>
      </c>
      <c r="C302" s="10" t="s">
        <v>47</v>
      </c>
      <c r="D302" s="10" t="s">
        <v>1275</v>
      </c>
      <c r="E302" s="10"/>
      <c r="F302" s="10"/>
      <c r="G302" s="10"/>
      <c r="H302" s="10"/>
      <c r="I302" s="10"/>
      <c r="J302" s="10" t="s">
        <v>1276</v>
      </c>
      <c r="K302" s="10"/>
      <c r="L302" s="10"/>
      <c r="M302" s="10"/>
      <c r="N302" s="10"/>
      <c r="O302" s="10" t="s">
        <v>643</v>
      </c>
      <c r="P302" s="10" t="s">
        <v>1275</v>
      </c>
      <c r="Q302" s="10" t="s">
        <v>579</v>
      </c>
      <c r="R302" s="10"/>
      <c r="S302" s="10"/>
      <c r="T302" s="10" t="s">
        <v>1277</v>
      </c>
      <c r="U302" s="10" t="s">
        <v>120</v>
      </c>
      <c r="V302" s="10" t="s">
        <v>120</v>
      </c>
      <c r="W302" s="10" t="s">
        <v>250</v>
      </c>
      <c r="X302" s="9" t="s">
        <v>43</v>
      </c>
      <c r="Y302" s="9" t="s">
        <v>44</v>
      </c>
      <c r="Z302" s="9" t="s">
        <v>45</v>
      </c>
      <c r="AA302" s="9" t="s">
        <v>43</v>
      </c>
      <c r="AB302" s="9" t="s">
        <v>44</v>
      </c>
      <c r="AC302" s="3"/>
    </row>
    <row r="303" s="2" customFormat="1" ht="94.5" spans="1:29">
      <c r="A303" s="7">
        <v>300</v>
      </c>
      <c r="B303" s="10" t="s">
        <v>1278</v>
      </c>
      <c r="C303" s="10" t="s">
        <v>47</v>
      </c>
      <c r="D303" s="10" t="s">
        <v>1279</v>
      </c>
      <c r="E303" s="10"/>
      <c r="F303" s="10"/>
      <c r="G303" s="10"/>
      <c r="H303" s="10"/>
      <c r="I303" s="10"/>
      <c r="J303" s="10" t="s">
        <v>1280</v>
      </c>
      <c r="K303" s="10"/>
      <c r="L303" s="10"/>
      <c r="M303" s="10"/>
      <c r="N303" s="10"/>
      <c r="O303" s="10" t="s">
        <v>643</v>
      </c>
      <c r="P303" s="10" t="s">
        <v>1279</v>
      </c>
      <c r="Q303" s="10" t="s">
        <v>579</v>
      </c>
      <c r="R303" s="10"/>
      <c r="S303" s="10"/>
      <c r="T303" s="10" t="s">
        <v>1281</v>
      </c>
      <c r="U303" s="10" t="s">
        <v>120</v>
      </c>
      <c r="V303" s="10" t="s">
        <v>120</v>
      </c>
      <c r="W303" s="10" t="s">
        <v>250</v>
      </c>
      <c r="X303" s="9" t="s">
        <v>43</v>
      </c>
      <c r="Y303" s="9" t="s">
        <v>44</v>
      </c>
      <c r="Z303" s="9" t="s">
        <v>45</v>
      </c>
      <c r="AA303" s="9" t="s">
        <v>43</v>
      </c>
      <c r="AB303" s="9" t="s">
        <v>44</v>
      </c>
      <c r="AC303" s="3"/>
    </row>
    <row r="304" s="2" customFormat="1" ht="108" spans="1:29">
      <c r="A304" s="7">
        <v>301</v>
      </c>
      <c r="B304" s="10" t="s">
        <v>1282</v>
      </c>
      <c r="C304" s="10" t="s">
        <v>47</v>
      </c>
      <c r="D304" s="10" t="s">
        <v>1283</v>
      </c>
      <c r="E304" s="10"/>
      <c r="F304" s="10"/>
      <c r="G304" s="10"/>
      <c r="H304" s="10"/>
      <c r="I304" s="10"/>
      <c r="J304" s="10" t="s">
        <v>1284</v>
      </c>
      <c r="K304" s="10"/>
      <c r="L304" s="10"/>
      <c r="M304" s="10"/>
      <c r="N304" s="10"/>
      <c r="O304" s="10" t="s">
        <v>643</v>
      </c>
      <c r="P304" s="10" t="s">
        <v>1283</v>
      </c>
      <c r="Q304" s="10" t="s">
        <v>579</v>
      </c>
      <c r="R304" s="10"/>
      <c r="S304" s="10"/>
      <c r="T304" s="10" t="s">
        <v>1285</v>
      </c>
      <c r="U304" s="10" t="s">
        <v>128</v>
      </c>
      <c r="V304" s="10" t="s">
        <v>128</v>
      </c>
      <c r="W304" s="10" t="s">
        <v>250</v>
      </c>
      <c r="X304" s="9" t="s">
        <v>43</v>
      </c>
      <c r="Y304" s="9" t="s">
        <v>44</v>
      </c>
      <c r="Z304" s="9" t="s">
        <v>45</v>
      </c>
      <c r="AA304" s="9" t="s">
        <v>43</v>
      </c>
      <c r="AB304" s="9" t="s">
        <v>44</v>
      </c>
      <c r="AC304" s="3"/>
    </row>
    <row r="305" s="2" customFormat="1" ht="54" spans="1:29">
      <c r="A305" s="7">
        <v>302</v>
      </c>
      <c r="B305" s="10" t="s">
        <v>1286</v>
      </c>
      <c r="C305" s="10" t="s">
        <v>47</v>
      </c>
      <c r="D305" s="10" t="s">
        <v>1287</v>
      </c>
      <c r="E305" s="10"/>
      <c r="F305" s="10"/>
      <c r="G305" s="10"/>
      <c r="H305" s="10"/>
      <c r="I305" s="10"/>
      <c r="J305" s="10" t="s">
        <v>1288</v>
      </c>
      <c r="K305" s="10"/>
      <c r="L305" s="10"/>
      <c r="M305" s="10"/>
      <c r="N305" s="10"/>
      <c r="O305" s="10" t="s">
        <v>643</v>
      </c>
      <c r="P305" s="10" t="s">
        <v>1287</v>
      </c>
      <c r="Q305" s="10" t="s">
        <v>579</v>
      </c>
      <c r="R305" s="10"/>
      <c r="S305" s="10"/>
      <c r="T305" s="10" t="s">
        <v>1111</v>
      </c>
      <c r="U305" s="10" t="s">
        <v>240</v>
      </c>
      <c r="V305" s="10" t="s">
        <v>240</v>
      </c>
      <c r="W305" s="10" t="s">
        <v>250</v>
      </c>
      <c r="X305" s="9" t="s">
        <v>43</v>
      </c>
      <c r="Y305" s="9" t="s">
        <v>44</v>
      </c>
      <c r="Z305" s="9" t="s">
        <v>45</v>
      </c>
      <c r="AA305" s="9" t="s">
        <v>43</v>
      </c>
      <c r="AB305" s="9" t="s">
        <v>44</v>
      </c>
      <c r="AC305" s="3"/>
    </row>
    <row r="306" s="2" customFormat="1" ht="94.5" spans="1:29">
      <c r="A306" s="7">
        <v>303</v>
      </c>
      <c r="B306" s="10" t="s">
        <v>1289</v>
      </c>
      <c r="C306" s="10" t="s">
        <v>47</v>
      </c>
      <c r="D306" s="10" t="s">
        <v>1290</v>
      </c>
      <c r="E306" s="10"/>
      <c r="F306" s="10"/>
      <c r="G306" s="10"/>
      <c r="H306" s="10"/>
      <c r="I306" s="10"/>
      <c r="J306" s="10" t="s">
        <v>1291</v>
      </c>
      <c r="K306" s="10"/>
      <c r="L306" s="10"/>
      <c r="M306" s="10"/>
      <c r="N306" s="10"/>
      <c r="O306" s="10" t="s">
        <v>643</v>
      </c>
      <c r="P306" s="10" t="s">
        <v>1290</v>
      </c>
      <c r="Q306" s="10" t="s">
        <v>579</v>
      </c>
      <c r="R306" s="10"/>
      <c r="S306" s="10"/>
      <c r="T306" s="10" t="s">
        <v>1292</v>
      </c>
      <c r="U306" s="10" t="s">
        <v>240</v>
      </c>
      <c r="V306" s="10" t="s">
        <v>240</v>
      </c>
      <c r="W306" s="10" t="s">
        <v>250</v>
      </c>
      <c r="X306" s="9" t="s">
        <v>43</v>
      </c>
      <c r="Y306" s="9" t="s">
        <v>44</v>
      </c>
      <c r="Z306" s="9" t="s">
        <v>45</v>
      </c>
      <c r="AA306" s="9" t="s">
        <v>43</v>
      </c>
      <c r="AB306" s="9" t="s">
        <v>44</v>
      </c>
      <c r="AC306" s="3"/>
    </row>
    <row r="307" s="2" customFormat="1" ht="94.5" spans="1:29">
      <c r="A307" s="7">
        <v>304</v>
      </c>
      <c r="B307" s="10" t="s">
        <v>1293</v>
      </c>
      <c r="C307" s="10" t="s">
        <v>47</v>
      </c>
      <c r="D307" s="10" t="s">
        <v>1294</v>
      </c>
      <c r="E307" s="10"/>
      <c r="F307" s="10"/>
      <c r="G307" s="10"/>
      <c r="H307" s="10"/>
      <c r="I307" s="10"/>
      <c r="J307" s="10" t="s">
        <v>1295</v>
      </c>
      <c r="K307" s="10"/>
      <c r="L307" s="10"/>
      <c r="M307" s="10"/>
      <c r="N307" s="10"/>
      <c r="O307" s="10" t="s">
        <v>643</v>
      </c>
      <c r="P307" s="10" t="s">
        <v>1294</v>
      </c>
      <c r="Q307" s="10" t="s">
        <v>579</v>
      </c>
      <c r="R307" s="10"/>
      <c r="S307" s="10"/>
      <c r="T307" s="10" t="s">
        <v>1296</v>
      </c>
      <c r="U307" s="10" t="s">
        <v>249</v>
      </c>
      <c r="V307" s="10" t="s">
        <v>249</v>
      </c>
      <c r="W307" s="10" t="s">
        <v>250</v>
      </c>
      <c r="X307" s="9" t="s">
        <v>43</v>
      </c>
      <c r="Y307" s="9" t="s">
        <v>44</v>
      </c>
      <c r="Z307" s="9" t="s">
        <v>45</v>
      </c>
      <c r="AA307" s="9" t="s">
        <v>43</v>
      </c>
      <c r="AB307" s="9" t="s">
        <v>44</v>
      </c>
      <c r="AC307" s="3"/>
    </row>
    <row r="308" s="2" customFormat="1" ht="94.5" spans="1:29">
      <c r="A308" s="7">
        <v>305</v>
      </c>
      <c r="B308" s="10" t="s">
        <v>1297</v>
      </c>
      <c r="C308" s="10" t="s">
        <v>47</v>
      </c>
      <c r="D308" s="10" t="s">
        <v>1298</v>
      </c>
      <c r="E308" s="10"/>
      <c r="F308" s="10"/>
      <c r="G308" s="10"/>
      <c r="H308" s="10"/>
      <c r="I308" s="10"/>
      <c r="J308" s="10" t="s">
        <v>1299</v>
      </c>
      <c r="K308" s="10"/>
      <c r="L308" s="10"/>
      <c r="M308" s="10"/>
      <c r="N308" s="10"/>
      <c r="O308" s="10" t="s">
        <v>643</v>
      </c>
      <c r="P308" s="10" t="s">
        <v>1298</v>
      </c>
      <c r="Q308" s="10" t="s">
        <v>579</v>
      </c>
      <c r="R308" s="10"/>
      <c r="S308" s="10"/>
      <c r="T308" s="10" t="s">
        <v>1300</v>
      </c>
      <c r="U308" s="10" t="s">
        <v>240</v>
      </c>
      <c r="V308" s="10" t="s">
        <v>240</v>
      </c>
      <c r="W308" s="10" t="s">
        <v>250</v>
      </c>
      <c r="X308" s="9" t="s">
        <v>43</v>
      </c>
      <c r="Y308" s="9" t="s">
        <v>44</v>
      </c>
      <c r="Z308" s="9" t="s">
        <v>45</v>
      </c>
      <c r="AA308" s="9" t="s">
        <v>43</v>
      </c>
      <c r="AB308" s="9" t="s">
        <v>44</v>
      </c>
      <c r="AC308" s="3"/>
    </row>
    <row r="309" s="2" customFormat="1" ht="67.5" spans="1:29">
      <c r="A309" s="7">
        <v>306</v>
      </c>
      <c r="B309" s="10" t="s">
        <v>1301</v>
      </c>
      <c r="C309" s="10" t="s">
        <v>47</v>
      </c>
      <c r="D309" s="10" t="s">
        <v>1302</v>
      </c>
      <c r="E309" s="10"/>
      <c r="F309" s="10"/>
      <c r="G309" s="10"/>
      <c r="H309" s="10"/>
      <c r="I309" s="10"/>
      <c r="J309" s="10" t="s">
        <v>1303</v>
      </c>
      <c r="K309" s="10"/>
      <c r="L309" s="10"/>
      <c r="M309" s="10"/>
      <c r="N309" s="10"/>
      <c r="O309" s="10" t="s">
        <v>643</v>
      </c>
      <c r="P309" s="10" t="s">
        <v>1302</v>
      </c>
      <c r="Q309" s="10" t="s">
        <v>579</v>
      </c>
      <c r="R309" s="10"/>
      <c r="S309" s="10"/>
      <c r="T309" s="10" t="s">
        <v>1103</v>
      </c>
      <c r="U309" s="10" t="s">
        <v>249</v>
      </c>
      <c r="V309" s="10" t="s">
        <v>249</v>
      </c>
      <c r="W309" s="10" t="s">
        <v>250</v>
      </c>
      <c r="X309" s="9" t="s">
        <v>43</v>
      </c>
      <c r="Y309" s="9" t="s">
        <v>44</v>
      </c>
      <c r="Z309" s="9" t="s">
        <v>45</v>
      </c>
      <c r="AA309" s="9" t="s">
        <v>43</v>
      </c>
      <c r="AB309" s="9" t="s">
        <v>44</v>
      </c>
      <c r="AC309" s="3"/>
    </row>
    <row r="310" s="2" customFormat="1" ht="54" spans="1:29">
      <c r="A310" s="7">
        <v>307</v>
      </c>
      <c r="B310" s="10" t="s">
        <v>1304</v>
      </c>
      <c r="C310" s="10" t="s">
        <v>47</v>
      </c>
      <c r="D310" s="10" t="s">
        <v>1305</v>
      </c>
      <c r="E310" s="10"/>
      <c r="F310" s="10"/>
      <c r="G310" s="10"/>
      <c r="H310" s="10"/>
      <c r="I310" s="10"/>
      <c r="J310" s="10" t="s">
        <v>1306</v>
      </c>
      <c r="K310" s="10"/>
      <c r="L310" s="10"/>
      <c r="M310" s="10"/>
      <c r="N310" s="10"/>
      <c r="O310" s="10" t="s">
        <v>643</v>
      </c>
      <c r="P310" s="10" t="s">
        <v>1305</v>
      </c>
      <c r="Q310" s="10" t="s">
        <v>579</v>
      </c>
      <c r="R310" s="10"/>
      <c r="S310" s="10"/>
      <c r="T310" s="10" t="s">
        <v>1111</v>
      </c>
      <c r="U310" s="10" t="s">
        <v>240</v>
      </c>
      <c r="V310" s="10" t="s">
        <v>240</v>
      </c>
      <c r="W310" s="10" t="s">
        <v>250</v>
      </c>
      <c r="X310" s="9" t="s">
        <v>43</v>
      </c>
      <c r="Y310" s="9" t="s">
        <v>44</v>
      </c>
      <c r="Z310" s="9" t="s">
        <v>45</v>
      </c>
      <c r="AA310" s="9" t="s">
        <v>43</v>
      </c>
      <c r="AB310" s="9" t="s">
        <v>44</v>
      </c>
      <c r="AC310" s="3"/>
    </row>
    <row r="311" s="2" customFormat="1" ht="54" spans="1:29">
      <c r="A311" s="7">
        <v>308</v>
      </c>
      <c r="B311" s="10" t="s">
        <v>1307</v>
      </c>
      <c r="C311" s="10" t="s">
        <v>47</v>
      </c>
      <c r="D311" s="10" t="s">
        <v>1308</v>
      </c>
      <c r="E311" s="10"/>
      <c r="F311" s="10"/>
      <c r="G311" s="10"/>
      <c r="H311" s="10"/>
      <c r="I311" s="10"/>
      <c r="J311" s="10" t="s">
        <v>1309</v>
      </c>
      <c r="K311" s="10"/>
      <c r="L311" s="10"/>
      <c r="M311" s="10"/>
      <c r="N311" s="10"/>
      <c r="O311" s="10" t="s">
        <v>643</v>
      </c>
      <c r="P311" s="10" t="s">
        <v>1308</v>
      </c>
      <c r="Q311" s="10" t="s">
        <v>579</v>
      </c>
      <c r="R311" s="10"/>
      <c r="S311" s="10"/>
      <c r="T311" s="10" t="s">
        <v>1111</v>
      </c>
      <c r="U311" s="10" t="s">
        <v>240</v>
      </c>
      <c r="V311" s="10" t="s">
        <v>240</v>
      </c>
      <c r="W311" s="10" t="s">
        <v>250</v>
      </c>
      <c r="X311" s="9" t="s">
        <v>43</v>
      </c>
      <c r="Y311" s="9" t="s">
        <v>44</v>
      </c>
      <c r="Z311" s="9" t="s">
        <v>45</v>
      </c>
      <c r="AA311" s="9" t="s">
        <v>43</v>
      </c>
      <c r="AB311" s="9" t="s">
        <v>44</v>
      </c>
      <c r="AC311" s="3"/>
    </row>
    <row r="312" s="2" customFormat="1" ht="40.5" spans="1:29">
      <c r="A312" s="7">
        <v>309</v>
      </c>
      <c r="B312" s="10" t="s">
        <v>1310</v>
      </c>
      <c r="C312" s="10" t="s">
        <v>47</v>
      </c>
      <c r="D312" s="10" t="s">
        <v>1311</v>
      </c>
      <c r="E312" s="10"/>
      <c r="F312" s="10"/>
      <c r="G312" s="10"/>
      <c r="H312" s="10"/>
      <c r="I312" s="10"/>
      <c r="J312" s="10" t="s">
        <v>1312</v>
      </c>
      <c r="K312" s="10"/>
      <c r="L312" s="10"/>
      <c r="M312" s="10"/>
      <c r="N312" s="10"/>
      <c r="O312" s="10" t="s">
        <v>643</v>
      </c>
      <c r="P312" s="10" t="s">
        <v>1311</v>
      </c>
      <c r="Q312" s="10" t="s">
        <v>579</v>
      </c>
      <c r="R312" s="10"/>
      <c r="S312" s="10"/>
      <c r="T312" s="10" t="s">
        <v>1313</v>
      </c>
      <c r="U312" s="10" t="s">
        <v>299</v>
      </c>
      <c r="V312" s="10" t="s">
        <v>299</v>
      </c>
      <c r="W312" s="10" t="s">
        <v>250</v>
      </c>
      <c r="X312" s="9" t="s">
        <v>43</v>
      </c>
      <c r="Y312" s="9" t="s">
        <v>44</v>
      </c>
      <c r="Z312" s="9" t="s">
        <v>45</v>
      </c>
      <c r="AA312" s="9" t="s">
        <v>43</v>
      </c>
      <c r="AB312" s="9" t="s">
        <v>44</v>
      </c>
      <c r="AC312" s="3"/>
    </row>
    <row r="313" s="2" customFormat="1" ht="108" spans="1:29">
      <c r="A313" s="7">
        <v>310</v>
      </c>
      <c r="B313" s="10" t="s">
        <v>1314</v>
      </c>
      <c r="C313" s="10" t="s">
        <v>47</v>
      </c>
      <c r="D313" s="10" t="s">
        <v>1315</v>
      </c>
      <c r="E313" s="10"/>
      <c r="F313" s="10"/>
      <c r="G313" s="10"/>
      <c r="H313" s="10"/>
      <c r="I313" s="10"/>
      <c r="J313" s="10" t="s">
        <v>1316</v>
      </c>
      <c r="K313" s="10"/>
      <c r="L313" s="10"/>
      <c r="M313" s="10"/>
      <c r="N313" s="10"/>
      <c r="O313" s="10" t="s">
        <v>643</v>
      </c>
      <c r="P313" s="10" t="s">
        <v>1315</v>
      </c>
      <c r="Q313" s="10" t="s">
        <v>579</v>
      </c>
      <c r="R313" s="10"/>
      <c r="S313" s="10"/>
      <c r="T313" s="10" t="s">
        <v>1317</v>
      </c>
      <c r="U313" s="10" t="s">
        <v>240</v>
      </c>
      <c r="V313" s="10" t="s">
        <v>240</v>
      </c>
      <c r="W313" s="10" t="s">
        <v>250</v>
      </c>
      <c r="X313" s="9" t="s">
        <v>43</v>
      </c>
      <c r="Y313" s="9" t="s">
        <v>44</v>
      </c>
      <c r="Z313" s="9" t="s">
        <v>45</v>
      </c>
      <c r="AA313" s="9" t="s">
        <v>43</v>
      </c>
      <c r="AB313" s="9" t="s">
        <v>44</v>
      </c>
      <c r="AC313" s="3"/>
    </row>
    <row r="314" s="2" customFormat="1" ht="94.5" spans="1:29">
      <c r="A314" s="7">
        <v>311</v>
      </c>
      <c r="B314" s="10" t="s">
        <v>1318</v>
      </c>
      <c r="C314" s="10" t="s">
        <v>47</v>
      </c>
      <c r="D314" s="10" t="s">
        <v>1319</v>
      </c>
      <c r="E314" s="10"/>
      <c r="F314" s="10"/>
      <c r="G314" s="10"/>
      <c r="H314" s="10"/>
      <c r="I314" s="10"/>
      <c r="J314" s="10" t="s">
        <v>1320</v>
      </c>
      <c r="K314" s="10"/>
      <c r="L314" s="10"/>
      <c r="M314" s="10"/>
      <c r="N314" s="10"/>
      <c r="O314" s="10" t="s">
        <v>643</v>
      </c>
      <c r="P314" s="10" t="s">
        <v>1319</v>
      </c>
      <c r="Q314" s="10" t="s">
        <v>579</v>
      </c>
      <c r="R314" s="10"/>
      <c r="S314" s="10"/>
      <c r="T314" s="10" t="s">
        <v>1300</v>
      </c>
      <c r="U314" s="10" t="s">
        <v>240</v>
      </c>
      <c r="V314" s="10" t="s">
        <v>240</v>
      </c>
      <c r="W314" s="10" t="s">
        <v>250</v>
      </c>
      <c r="X314" s="9" t="s">
        <v>43</v>
      </c>
      <c r="Y314" s="9" t="s">
        <v>44</v>
      </c>
      <c r="Z314" s="9" t="s">
        <v>45</v>
      </c>
      <c r="AA314" s="9" t="s">
        <v>43</v>
      </c>
      <c r="AB314" s="9" t="s">
        <v>44</v>
      </c>
      <c r="AC314" s="3"/>
    </row>
    <row r="315" s="2" customFormat="1" ht="54" spans="1:29">
      <c r="A315" s="7">
        <v>312</v>
      </c>
      <c r="B315" s="10" t="s">
        <v>1321</v>
      </c>
      <c r="C315" s="10" t="s">
        <v>47</v>
      </c>
      <c r="D315" s="10" t="s">
        <v>1322</v>
      </c>
      <c r="E315" s="10"/>
      <c r="F315" s="10"/>
      <c r="G315" s="10"/>
      <c r="H315" s="10"/>
      <c r="I315" s="10"/>
      <c r="J315" s="10" t="s">
        <v>1323</v>
      </c>
      <c r="K315" s="10"/>
      <c r="L315" s="10"/>
      <c r="M315" s="10"/>
      <c r="N315" s="10"/>
      <c r="O315" s="10" t="s">
        <v>643</v>
      </c>
      <c r="P315" s="10" t="s">
        <v>1322</v>
      </c>
      <c r="Q315" s="10" t="s">
        <v>579</v>
      </c>
      <c r="R315" s="10"/>
      <c r="S315" s="10"/>
      <c r="T315" s="10" t="s">
        <v>743</v>
      </c>
      <c r="U315" s="10" t="s">
        <v>249</v>
      </c>
      <c r="V315" s="10" t="s">
        <v>249</v>
      </c>
      <c r="W315" s="10" t="s">
        <v>250</v>
      </c>
      <c r="X315" s="9" t="s">
        <v>43</v>
      </c>
      <c r="Y315" s="9" t="s">
        <v>44</v>
      </c>
      <c r="Z315" s="9" t="s">
        <v>45</v>
      </c>
      <c r="AA315" s="9" t="s">
        <v>43</v>
      </c>
      <c r="AB315" s="9" t="s">
        <v>44</v>
      </c>
      <c r="AC315" s="3"/>
    </row>
    <row r="316" s="2" customFormat="1" ht="54" spans="1:29">
      <c r="A316" s="7">
        <v>313</v>
      </c>
      <c r="B316" s="10" t="s">
        <v>1324</v>
      </c>
      <c r="C316" s="10" t="s">
        <v>47</v>
      </c>
      <c r="D316" s="10" t="s">
        <v>1325</v>
      </c>
      <c r="E316" s="10"/>
      <c r="F316" s="10"/>
      <c r="G316" s="10"/>
      <c r="H316" s="10"/>
      <c r="I316" s="10"/>
      <c r="J316" s="10" t="s">
        <v>1326</v>
      </c>
      <c r="K316" s="10"/>
      <c r="L316" s="10"/>
      <c r="M316" s="10"/>
      <c r="N316" s="10"/>
      <c r="O316" s="10" t="s">
        <v>643</v>
      </c>
      <c r="P316" s="10" t="s">
        <v>1325</v>
      </c>
      <c r="Q316" s="10" t="s">
        <v>579</v>
      </c>
      <c r="R316" s="10"/>
      <c r="S316" s="10"/>
      <c r="T316" s="10" t="s">
        <v>1111</v>
      </c>
      <c r="U316" s="10" t="s">
        <v>240</v>
      </c>
      <c r="V316" s="10" t="s">
        <v>240</v>
      </c>
      <c r="W316" s="10" t="s">
        <v>250</v>
      </c>
      <c r="X316" s="9" t="s">
        <v>43</v>
      </c>
      <c r="Y316" s="9" t="s">
        <v>44</v>
      </c>
      <c r="Z316" s="9" t="s">
        <v>45</v>
      </c>
      <c r="AA316" s="9" t="s">
        <v>43</v>
      </c>
      <c r="AB316" s="9" t="s">
        <v>44</v>
      </c>
      <c r="AC316" s="3"/>
    </row>
    <row r="317" s="2" customFormat="1" ht="54" spans="1:29">
      <c r="A317" s="7">
        <v>314</v>
      </c>
      <c r="B317" s="10" t="s">
        <v>1327</v>
      </c>
      <c r="C317" s="10" t="s">
        <v>47</v>
      </c>
      <c r="D317" s="10" t="s">
        <v>1328</v>
      </c>
      <c r="E317" s="10"/>
      <c r="F317" s="10"/>
      <c r="G317" s="10"/>
      <c r="H317" s="10"/>
      <c r="I317" s="10"/>
      <c r="J317" s="10" t="s">
        <v>1329</v>
      </c>
      <c r="K317" s="10"/>
      <c r="L317" s="10"/>
      <c r="M317" s="10"/>
      <c r="N317" s="10"/>
      <c r="O317" s="10" t="s">
        <v>643</v>
      </c>
      <c r="P317" s="10" t="s">
        <v>1328</v>
      </c>
      <c r="Q317" s="10" t="s">
        <v>579</v>
      </c>
      <c r="R317" s="10"/>
      <c r="S317" s="10"/>
      <c r="T317" s="10" t="s">
        <v>1111</v>
      </c>
      <c r="U317" s="10" t="s">
        <v>225</v>
      </c>
      <c r="V317" s="10" t="s">
        <v>225</v>
      </c>
      <c r="W317" s="10" t="s">
        <v>250</v>
      </c>
      <c r="X317" s="9" t="s">
        <v>43</v>
      </c>
      <c r="Y317" s="9" t="s">
        <v>44</v>
      </c>
      <c r="Z317" s="9" t="s">
        <v>45</v>
      </c>
      <c r="AA317" s="9" t="s">
        <v>43</v>
      </c>
      <c r="AB317" s="9" t="s">
        <v>44</v>
      </c>
      <c r="AC317" s="3"/>
    </row>
    <row r="318" s="2" customFormat="1" ht="54" spans="1:29">
      <c r="A318" s="7">
        <v>315</v>
      </c>
      <c r="B318" s="10" t="s">
        <v>1330</v>
      </c>
      <c r="C318" s="10" t="s">
        <v>47</v>
      </c>
      <c r="D318" s="10" t="s">
        <v>1331</v>
      </c>
      <c r="E318" s="10"/>
      <c r="F318" s="10"/>
      <c r="G318" s="10"/>
      <c r="H318" s="10"/>
      <c r="I318" s="10"/>
      <c r="J318" s="10" t="s">
        <v>1332</v>
      </c>
      <c r="K318" s="10"/>
      <c r="L318" s="10"/>
      <c r="M318" s="10"/>
      <c r="N318" s="10"/>
      <c r="O318" s="10" t="s">
        <v>643</v>
      </c>
      <c r="P318" s="10" t="s">
        <v>1331</v>
      </c>
      <c r="Q318" s="10" t="s">
        <v>579</v>
      </c>
      <c r="R318" s="10"/>
      <c r="S318" s="10"/>
      <c r="T318" s="10" t="s">
        <v>1079</v>
      </c>
      <c r="U318" s="10" t="s">
        <v>249</v>
      </c>
      <c r="V318" s="10" t="s">
        <v>249</v>
      </c>
      <c r="W318" s="10" t="s">
        <v>250</v>
      </c>
      <c r="X318" s="9" t="s">
        <v>43</v>
      </c>
      <c r="Y318" s="9" t="s">
        <v>44</v>
      </c>
      <c r="Z318" s="9" t="s">
        <v>45</v>
      </c>
      <c r="AA318" s="9" t="s">
        <v>43</v>
      </c>
      <c r="AB318" s="9" t="s">
        <v>44</v>
      </c>
      <c r="AC318" s="3"/>
    </row>
    <row r="319" s="2" customFormat="1" ht="81" spans="1:29">
      <c r="A319" s="7">
        <v>316</v>
      </c>
      <c r="B319" s="10" t="s">
        <v>1333</v>
      </c>
      <c r="C319" s="10" t="s">
        <v>47</v>
      </c>
      <c r="D319" s="10" t="s">
        <v>1334</v>
      </c>
      <c r="E319" s="10"/>
      <c r="F319" s="10"/>
      <c r="G319" s="10"/>
      <c r="H319" s="10"/>
      <c r="I319" s="10"/>
      <c r="J319" s="10" t="s">
        <v>1335</v>
      </c>
      <c r="K319" s="10"/>
      <c r="L319" s="10"/>
      <c r="M319" s="10"/>
      <c r="N319" s="10"/>
      <c r="O319" s="10" t="s">
        <v>643</v>
      </c>
      <c r="P319" s="10" t="s">
        <v>1334</v>
      </c>
      <c r="Q319" s="10" t="s">
        <v>579</v>
      </c>
      <c r="R319" s="10"/>
      <c r="S319" s="10"/>
      <c r="T319" s="10" t="s">
        <v>1336</v>
      </c>
      <c r="U319" s="10" t="s">
        <v>249</v>
      </c>
      <c r="V319" s="10" t="s">
        <v>249</v>
      </c>
      <c r="W319" s="10" t="s">
        <v>250</v>
      </c>
      <c r="X319" s="9" t="s">
        <v>43</v>
      </c>
      <c r="Y319" s="9" t="s">
        <v>44</v>
      </c>
      <c r="Z319" s="9" t="s">
        <v>45</v>
      </c>
      <c r="AA319" s="9" t="s">
        <v>43</v>
      </c>
      <c r="AB319" s="9" t="s">
        <v>44</v>
      </c>
      <c r="AC319" s="3"/>
    </row>
    <row r="320" s="2" customFormat="1" ht="135" spans="1:29">
      <c r="A320" s="7">
        <v>317</v>
      </c>
      <c r="B320" s="10" t="s">
        <v>220</v>
      </c>
      <c r="C320" s="10" t="s">
        <v>47</v>
      </c>
      <c r="D320" s="10" t="s">
        <v>221</v>
      </c>
      <c r="E320" s="10"/>
      <c r="F320" s="10"/>
      <c r="G320" s="10"/>
      <c r="H320" s="10"/>
      <c r="I320" s="10"/>
      <c r="J320" s="10" t="s">
        <v>222</v>
      </c>
      <c r="K320" s="10"/>
      <c r="L320" s="10"/>
      <c r="M320" s="10"/>
      <c r="N320" s="10"/>
      <c r="O320" s="10" t="s">
        <v>643</v>
      </c>
      <c r="P320" s="10" t="s">
        <v>221</v>
      </c>
      <c r="Q320" s="10" t="s">
        <v>579</v>
      </c>
      <c r="R320" s="10"/>
      <c r="S320" s="10"/>
      <c r="T320" s="10" t="s">
        <v>1337</v>
      </c>
      <c r="U320" s="10" t="s">
        <v>249</v>
      </c>
      <c r="V320" s="10" t="s">
        <v>249</v>
      </c>
      <c r="W320" s="10" t="s">
        <v>250</v>
      </c>
      <c r="X320" s="9" t="s">
        <v>43</v>
      </c>
      <c r="Y320" s="9" t="s">
        <v>44</v>
      </c>
      <c r="Z320" s="9" t="s">
        <v>45</v>
      </c>
      <c r="AA320" s="9" t="s">
        <v>43</v>
      </c>
      <c r="AB320" s="9" t="s">
        <v>44</v>
      </c>
      <c r="AC320" s="3"/>
    </row>
    <row r="321" s="2" customFormat="1" ht="67.5" spans="1:29">
      <c r="A321" s="7">
        <v>318</v>
      </c>
      <c r="B321" s="10" t="s">
        <v>1338</v>
      </c>
      <c r="C321" s="10" t="s">
        <v>47</v>
      </c>
      <c r="D321" s="10" t="s">
        <v>1339</v>
      </c>
      <c r="E321" s="10"/>
      <c r="F321" s="10"/>
      <c r="G321" s="10"/>
      <c r="H321" s="10"/>
      <c r="I321" s="10"/>
      <c r="J321" s="10" t="s">
        <v>1340</v>
      </c>
      <c r="K321" s="10"/>
      <c r="L321" s="10"/>
      <c r="M321" s="10"/>
      <c r="N321" s="10"/>
      <c r="O321" s="10" t="s">
        <v>643</v>
      </c>
      <c r="P321" s="10" t="s">
        <v>1339</v>
      </c>
      <c r="Q321" s="10" t="s">
        <v>579</v>
      </c>
      <c r="R321" s="10"/>
      <c r="S321" s="10"/>
      <c r="T321" s="10" t="s">
        <v>1103</v>
      </c>
      <c r="U321" s="10" t="s">
        <v>249</v>
      </c>
      <c r="V321" s="10" t="s">
        <v>249</v>
      </c>
      <c r="W321" s="10" t="s">
        <v>250</v>
      </c>
      <c r="X321" s="9" t="s">
        <v>43</v>
      </c>
      <c r="Y321" s="9" t="s">
        <v>44</v>
      </c>
      <c r="Z321" s="9" t="s">
        <v>45</v>
      </c>
      <c r="AA321" s="9" t="s">
        <v>43</v>
      </c>
      <c r="AB321" s="9" t="s">
        <v>44</v>
      </c>
      <c r="AC321" s="3"/>
    </row>
    <row r="322" s="2" customFormat="1" ht="54" spans="1:29">
      <c r="A322" s="7">
        <v>319</v>
      </c>
      <c r="B322" s="10" t="s">
        <v>1341</v>
      </c>
      <c r="C322" s="10" t="s">
        <v>47</v>
      </c>
      <c r="D322" s="10" t="s">
        <v>1342</v>
      </c>
      <c r="E322" s="10"/>
      <c r="F322" s="10"/>
      <c r="G322" s="10"/>
      <c r="H322" s="10"/>
      <c r="I322" s="10"/>
      <c r="J322" s="10" t="s">
        <v>1343</v>
      </c>
      <c r="K322" s="10"/>
      <c r="L322" s="10"/>
      <c r="M322" s="10"/>
      <c r="N322" s="10"/>
      <c r="O322" s="10" t="s">
        <v>643</v>
      </c>
      <c r="P322" s="10" t="s">
        <v>1342</v>
      </c>
      <c r="Q322" s="10" t="s">
        <v>579</v>
      </c>
      <c r="R322" s="10"/>
      <c r="S322" s="10"/>
      <c r="T322" s="10" t="s">
        <v>743</v>
      </c>
      <c r="U322" s="10" t="s">
        <v>249</v>
      </c>
      <c r="V322" s="10" t="s">
        <v>249</v>
      </c>
      <c r="W322" s="10" t="s">
        <v>250</v>
      </c>
      <c r="X322" s="9" t="s">
        <v>43</v>
      </c>
      <c r="Y322" s="9" t="s">
        <v>44</v>
      </c>
      <c r="Z322" s="9" t="s">
        <v>45</v>
      </c>
      <c r="AA322" s="9" t="s">
        <v>43</v>
      </c>
      <c r="AB322" s="9" t="s">
        <v>44</v>
      </c>
      <c r="AC322" s="3"/>
    </row>
    <row r="323" s="2" customFormat="1" ht="54" spans="1:29">
      <c r="A323" s="7">
        <v>320</v>
      </c>
      <c r="B323" s="10" t="s">
        <v>1344</v>
      </c>
      <c r="C323" s="10" t="s">
        <v>47</v>
      </c>
      <c r="D323" s="10" t="s">
        <v>1345</v>
      </c>
      <c r="E323" s="10"/>
      <c r="F323" s="10"/>
      <c r="G323" s="10"/>
      <c r="H323" s="10"/>
      <c r="I323" s="10"/>
      <c r="J323" s="10" t="s">
        <v>1346</v>
      </c>
      <c r="K323" s="10"/>
      <c r="L323" s="10"/>
      <c r="M323" s="10"/>
      <c r="N323" s="10"/>
      <c r="O323" s="10" t="s">
        <v>643</v>
      </c>
      <c r="P323" s="10" t="s">
        <v>1345</v>
      </c>
      <c r="Q323" s="10" t="s">
        <v>579</v>
      </c>
      <c r="R323" s="10"/>
      <c r="S323" s="10"/>
      <c r="T323" s="10" t="s">
        <v>1111</v>
      </c>
      <c r="U323" s="10" t="s">
        <v>299</v>
      </c>
      <c r="V323" s="10" t="s">
        <v>299</v>
      </c>
      <c r="W323" s="10" t="s">
        <v>250</v>
      </c>
      <c r="X323" s="9" t="s">
        <v>43</v>
      </c>
      <c r="Y323" s="9" t="s">
        <v>44</v>
      </c>
      <c r="Z323" s="9" t="s">
        <v>45</v>
      </c>
      <c r="AA323" s="9" t="s">
        <v>43</v>
      </c>
      <c r="AB323" s="9" t="s">
        <v>44</v>
      </c>
      <c r="AC323" s="3"/>
    </row>
    <row r="324" s="2" customFormat="1" ht="40.5" spans="1:29">
      <c r="A324" s="7">
        <v>321</v>
      </c>
      <c r="B324" s="10" t="s">
        <v>1347</v>
      </c>
      <c r="C324" s="10" t="s">
        <v>47</v>
      </c>
      <c r="D324" s="10" t="s">
        <v>1348</v>
      </c>
      <c r="E324" s="10"/>
      <c r="F324" s="10"/>
      <c r="G324" s="10"/>
      <c r="H324" s="10"/>
      <c r="I324" s="10"/>
      <c r="J324" s="10" t="s">
        <v>1349</v>
      </c>
      <c r="K324" s="10"/>
      <c r="L324" s="10"/>
      <c r="M324" s="10"/>
      <c r="N324" s="10"/>
      <c r="O324" s="10" t="s">
        <v>643</v>
      </c>
      <c r="P324" s="10" t="s">
        <v>1348</v>
      </c>
      <c r="Q324" s="10" t="s">
        <v>579</v>
      </c>
      <c r="R324" s="10"/>
      <c r="S324" s="10"/>
      <c r="T324" s="10" t="s">
        <v>1072</v>
      </c>
      <c r="U324" s="10" t="s">
        <v>291</v>
      </c>
      <c r="V324" s="10" t="s">
        <v>291</v>
      </c>
      <c r="W324" s="10" t="s">
        <v>250</v>
      </c>
      <c r="X324" s="9" t="s">
        <v>43</v>
      </c>
      <c r="Y324" s="9" t="s">
        <v>44</v>
      </c>
      <c r="Z324" s="9" t="s">
        <v>45</v>
      </c>
      <c r="AA324" s="9" t="s">
        <v>43</v>
      </c>
      <c r="AB324" s="9" t="s">
        <v>44</v>
      </c>
      <c r="AC324" s="3"/>
    </row>
    <row r="325" s="2" customFormat="1" ht="54" spans="1:29">
      <c r="A325" s="7">
        <v>322</v>
      </c>
      <c r="B325" s="10" t="s">
        <v>1350</v>
      </c>
      <c r="C325" s="10" t="s">
        <v>47</v>
      </c>
      <c r="D325" s="10" t="s">
        <v>1351</v>
      </c>
      <c r="E325" s="10"/>
      <c r="F325" s="10"/>
      <c r="G325" s="10"/>
      <c r="H325" s="10"/>
      <c r="I325" s="10"/>
      <c r="J325" s="10" t="s">
        <v>1352</v>
      </c>
      <c r="K325" s="10"/>
      <c r="L325" s="10"/>
      <c r="M325" s="10"/>
      <c r="N325" s="10"/>
      <c r="O325" s="10" t="s">
        <v>643</v>
      </c>
      <c r="P325" s="10" t="s">
        <v>1351</v>
      </c>
      <c r="Q325" s="10" t="s">
        <v>579</v>
      </c>
      <c r="R325" s="10"/>
      <c r="S325" s="10"/>
      <c r="T325" s="10" t="s">
        <v>1353</v>
      </c>
      <c r="U325" s="10" t="s">
        <v>249</v>
      </c>
      <c r="V325" s="10" t="s">
        <v>249</v>
      </c>
      <c r="W325" s="10" t="s">
        <v>250</v>
      </c>
      <c r="X325" s="9" t="s">
        <v>43</v>
      </c>
      <c r="Y325" s="9" t="s">
        <v>44</v>
      </c>
      <c r="Z325" s="9" t="s">
        <v>45</v>
      </c>
      <c r="AA325" s="9" t="s">
        <v>43</v>
      </c>
      <c r="AB325" s="9" t="s">
        <v>44</v>
      </c>
      <c r="AC325" s="3"/>
    </row>
    <row r="326" s="2" customFormat="1" ht="148.5" spans="1:29">
      <c r="A326" s="7">
        <v>323</v>
      </c>
      <c r="B326" s="10" t="s">
        <v>1354</v>
      </c>
      <c r="C326" s="10" t="s">
        <v>47</v>
      </c>
      <c r="D326" s="10" t="s">
        <v>1355</v>
      </c>
      <c r="E326" s="10"/>
      <c r="F326" s="10"/>
      <c r="G326" s="10"/>
      <c r="H326" s="10"/>
      <c r="I326" s="10"/>
      <c r="J326" s="10" t="s">
        <v>1356</v>
      </c>
      <c r="K326" s="10"/>
      <c r="L326" s="10"/>
      <c r="M326" s="10"/>
      <c r="N326" s="10"/>
      <c r="O326" s="10" t="s">
        <v>643</v>
      </c>
      <c r="P326" s="10" t="s">
        <v>1355</v>
      </c>
      <c r="Q326" s="10" t="s">
        <v>579</v>
      </c>
      <c r="R326" s="10"/>
      <c r="S326" s="10"/>
      <c r="T326" s="10" t="s">
        <v>1107</v>
      </c>
      <c r="U326" s="10" t="s">
        <v>249</v>
      </c>
      <c r="V326" s="10" t="s">
        <v>249</v>
      </c>
      <c r="W326" s="10" t="s">
        <v>250</v>
      </c>
      <c r="X326" s="9" t="s">
        <v>43</v>
      </c>
      <c r="Y326" s="9" t="s">
        <v>44</v>
      </c>
      <c r="Z326" s="9" t="s">
        <v>45</v>
      </c>
      <c r="AA326" s="9" t="s">
        <v>43</v>
      </c>
      <c r="AB326" s="9" t="s">
        <v>44</v>
      </c>
      <c r="AC326" s="3"/>
    </row>
    <row r="327" s="2" customFormat="1" ht="108" spans="1:29">
      <c r="A327" s="7">
        <v>324</v>
      </c>
      <c r="B327" s="10" t="s">
        <v>1357</v>
      </c>
      <c r="C327" s="10" t="s">
        <v>47</v>
      </c>
      <c r="D327" s="10" t="s">
        <v>1358</v>
      </c>
      <c r="E327" s="10"/>
      <c r="F327" s="10"/>
      <c r="G327" s="10"/>
      <c r="H327" s="10"/>
      <c r="I327" s="10"/>
      <c r="J327" s="10" t="s">
        <v>1237</v>
      </c>
      <c r="K327" s="10"/>
      <c r="L327" s="10"/>
      <c r="M327" s="10"/>
      <c r="N327" s="10"/>
      <c r="O327" s="10" t="s">
        <v>643</v>
      </c>
      <c r="P327" s="10" t="s">
        <v>1358</v>
      </c>
      <c r="Q327" s="10" t="s">
        <v>579</v>
      </c>
      <c r="R327" s="10"/>
      <c r="S327" s="10"/>
      <c r="T327" s="10" t="s">
        <v>1359</v>
      </c>
      <c r="U327" s="10" t="s">
        <v>299</v>
      </c>
      <c r="V327" s="10" t="s">
        <v>299</v>
      </c>
      <c r="W327" s="10" t="s">
        <v>250</v>
      </c>
      <c r="X327" s="9" t="s">
        <v>43</v>
      </c>
      <c r="Y327" s="9" t="s">
        <v>44</v>
      </c>
      <c r="Z327" s="9" t="s">
        <v>45</v>
      </c>
      <c r="AA327" s="9" t="s">
        <v>43</v>
      </c>
      <c r="AB327" s="9" t="s">
        <v>44</v>
      </c>
      <c r="AC327" s="3"/>
    </row>
    <row r="328" s="2" customFormat="1" ht="121.5" spans="1:29">
      <c r="A328" s="7">
        <v>325</v>
      </c>
      <c r="B328" s="10" t="s">
        <v>1360</v>
      </c>
      <c r="C328" s="10" t="s">
        <v>47</v>
      </c>
      <c r="D328" s="10" t="s">
        <v>1361</v>
      </c>
      <c r="E328" s="10"/>
      <c r="F328" s="10"/>
      <c r="G328" s="10"/>
      <c r="H328" s="10"/>
      <c r="I328" s="10"/>
      <c r="J328" s="10" t="s">
        <v>822</v>
      </c>
      <c r="K328" s="10"/>
      <c r="L328" s="10"/>
      <c r="M328" s="10"/>
      <c r="N328" s="10"/>
      <c r="O328" s="10" t="s">
        <v>643</v>
      </c>
      <c r="P328" s="10" t="s">
        <v>1361</v>
      </c>
      <c r="Q328" s="10" t="s">
        <v>579</v>
      </c>
      <c r="R328" s="10"/>
      <c r="S328" s="10"/>
      <c r="T328" s="10" t="s">
        <v>1362</v>
      </c>
      <c r="U328" s="10" t="s">
        <v>291</v>
      </c>
      <c r="V328" s="10" t="s">
        <v>291</v>
      </c>
      <c r="W328" s="10" t="s">
        <v>250</v>
      </c>
      <c r="X328" s="9" t="s">
        <v>43</v>
      </c>
      <c r="Y328" s="9" t="s">
        <v>44</v>
      </c>
      <c r="Z328" s="9" t="s">
        <v>45</v>
      </c>
      <c r="AA328" s="9" t="s">
        <v>43</v>
      </c>
      <c r="AB328" s="9" t="s">
        <v>44</v>
      </c>
      <c r="AC328" s="3"/>
    </row>
    <row r="329" s="2" customFormat="1" ht="148.5" spans="1:29">
      <c r="A329" s="7">
        <v>326</v>
      </c>
      <c r="B329" s="10" t="s">
        <v>1363</v>
      </c>
      <c r="C329" s="10" t="s">
        <v>47</v>
      </c>
      <c r="D329" s="10" t="s">
        <v>1364</v>
      </c>
      <c r="E329" s="10"/>
      <c r="F329" s="10"/>
      <c r="G329" s="10"/>
      <c r="H329" s="10"/>
      <c r="I329" s="10"/>
      <c r="J329" s="10" t="s">
        <v>1365</v>
      </c>
      <c r="K329" s="10"/>
      <c r="L329" s="10"/>
      <c r="M329" s="10"/>
      <c r="N329" s="10"/>
      <c r="O329" s="10" t="s">
        <v>643</v>
      </c>
      <c r="P329" s="10" t="s">
        <v>1364</v>
      </c>
      <c r="Q329" s="10" t="s">
        <v>579</v>
      </c>
      <c r="R329" s="10"/>
      <c r="S329" s="10"/>
      <c r="T329" s="10" t="s">
        <v>1107</v>
      </c>
      <c r="U329" s="10" t="s">
        <v>249</v>
      </c>
      <c r="V329" s="10" t="s">
        <v>249</v>
      </c>
      <c r="W329" s="10" t="s">
        <v>250</v>
      </c>
      <c r="X329" s="9" t="s">
        <v>43</v>
      </c>
      <c r="Y329" s="9" t="s">
        <v>44</v>
      </c>
      <c r="Z329" s="9" t="s">
        <v>45</v>
      </c>
      <c r="AA329" s="9" t="s">
        <v>43</v>
      </c>
      <c r="AB329" s="9" t="s">
        <v>44</v>
      </c>
      <c r="AC329" s="3"/>
    </row>
    <row r="330" s="2" customFormat="1" ht="54" spans="1:29">
      <c r="A330" s="7">
        <v>327</v>
      </c>
      <c r="B330" s="10" t="s">
        <v>1366</v>
      </c>
      <c r="C330" s="10" t="s">
        <v>47</v>
      </c>
      <c r="D330" s="10" t="s">
        <v>1367</v>
      </c>
      <c r="E330" s="10"/>
      <c r="F330" s="10"/>
      <c r="G330" s="10"/>
      <c r="H330" s="10"/>
      <c r="I330" s="10"/>
      <c r="J330" s="10" t="s">
        <v>1368</v>
      </c>
      <c r="K330" s="10"/>
      <c r="L330" s="10"/>
      <c r="M330" s="10"/>
      <c r="N330" s="10"/>
      <c r="O330" s="10" t="s">
        <v>643</v>
      </c>
      <c r="P330" s="10" t="s">
        <v>1367</v>
      </c>
      <c r="Q330" s="10" t="s">
        <v>579</v>
      </c>
      <c r="R330" s="10"/>
      <c r="S330" s="10"/>
      <c r="T330" s="10" t="s">
        <v>743</v>
      </c>
      <c r="U330" s="10" t="s">
        <v>291</v>
      </c>
      <c r="V330" s="10" t="s">
        <v>291</v>
      </c>
      <c r="W330" s="10" t="s">
        <v>250</v>
      </c>
      <c r="X330" s="9" t="s">
        <v>43</v>
      </c>
      <c r="Y330" s="9" t="s">
        <v>44</v>
      </c>
      <c r="Z330" s="9" t="s">
        <v>45</v>
      </c>
      <c r="AA330" s="9" t="s">
        <v>43</v>
      </c>
      <c r="AB330" s="9" t="s">
        <v>44</v>
      </c>
      <c r="AC330" s="3"/>
    </row>
    <row r="331" s="2" customFormat="1" ht="148.5" spans="1:29">
      <c r="A331" s="7">
        <v>328</v>
      </c>
      <c r="B331" s="10" t="s">
        <v>1369</v>
      </c>
      <c r="C331" s="10" t="s">
        <v>47</v>
      </c>
      <c r="D331" s="10" t="s">
        <v>1370</v>
      </c>
      <c r="E331" s="10"/>
      <c r="F331" s="10"/>
      <c r="G331" s="10"/>
      <c r="H331" s="10"/>
      <c r="I331" s="10"/>
      <c r="J331" s="10" t="s">
        <v>1371</v>
      </c>
      <c r="K331" s="10"/>
      <c r="L331" s="10"/>
      <c r="M331" s="10"/>
      <c r="N331" s="10"/>
      <c r="O331" s="10" t="s">
        <v>643</v>
      </c>
      <c r="P331" s="10" t="s">
        <v>1370</v>
      </c>
      <c r="Q331" s="10" t="s">
        <v>579</v>
      </c>
      <c r="R331" s="10"/>
      <c r="S331" s="10"/>
      <c r="T331" s="10" t="s">
        <v>1372</v>
      </c>
      <c r="U331" s="10" t="s">
        <v>291</v>
      </c>
      <c r="V331" s="10" t="s">
        <v>291</v>
      </c>
      <c r="W331" s="10" t="s">
        <v>250</v>
      </c>
      <c r="X331" s="9" t="s">
        <v>43</v>
      </c>
      <c r="Y331" s="9" t="s">
        <v>44</v>
      </c>
      <c r="Z331" s="9" t="s">
        <v>45</v>
      </c>
      <c r="AA331" s="9" t="s">
        <v>43</v>
      </c>
      <c r="AB331" s="9" t="s">
        <v>44</v>
      </c>
      <c r="AC331" s="3"/>
    </row>
    <row r="332" s="2" customFormat="1" ht="67.5" spans="1:29">
      <c r="A332" s="7">
        <v>329</v>
      </c>
      <c r="B332" s="10" t="s">
        <v>1373</v>
      </c>
      <c r="C332" s="10" t="s">
        <v>47</v>
      </c>
      <c r="D332" s="10" t="s">
        <v>1374</v>
      </c>
      <c r="E332" s="10"/>
      <c r="F332" s="10"/>
      <c r="G332" s="10"/>
      <c r="H332" s="10"/>
      <c r="I332" s="10"/>
      <c r="J332" s="10" t="s">
        <v>1375</v>
      </c>
      <c r="K332" s="10"/>
      <c r="L332" s="10"/>
      <c r="M332" s="10"/>
      <c r="N332" s="10"/>
      <c r="O332" s="10" t="s">
        <v>643</v>
      </c>
      <c r="P332" s="10" t="s">
        <v>1374</v>
      </c>
      <c r="Q332" s="10" t="s">
        <v>579</v>
      </c>
      <c r="R332" s="10"/>
      <c r="S332" s="10"/>
      <c r="T332" s="10" t="s">
        <v>1376</v>
      </c>
      <c r="U332" s="10" t="s">
        <v>393</v>
      </c>
      <c r="V332" s="10" t="s">
        <v>393</v>
      </c>
      <c r="W332" s="10" t="s">
        <v>250</v>
      </c>
      <c r="X332" s="9" t="s">
        <v>43</v>
      </c>
      <c r="Y332" s="9" t="s">
        <v>44</v>
      </c>
      <c r="Z332" s="9" t="s">
        <v>45</v>
      </c>
      <c r="AA332" s="9" t="s">
        <v>43</v>
      </c>
      <c r="AB332" s="9" t="s">
        <v>44</v>
      </c>
      <c r="AC332" s="3"/>
    </row>
    <row r="333" s="2" customFormat="1" ht="54" spans="1:29">
      <c r="A333" s="7">
        <v>330</v>
      </c>
      <c r="B333" s="10" t="s">
        <v>1377</v>
      </c>
      <c r="C333" s="10" t="s">
        <v>47</v>
      </c>
      <c r="D333" s="10" t="s">
        <v>1378</v>
      </c>
      <c r="E333" s="10"/>
      <c r="F333" s="10"/>
      <c r="G333" s="10"/>
      <c r="H333" s="10"/>
      <c r="I333" s="10"/>
      <c r="J333" s="10" t="s">
        <v>1379</v>
      </c>
      <c r="K333" s="10"/>
      <c r="L333" s="10"/>
      <c r="M333" s="10"/>
      <c r="N333" s="10"/>
      <c r="O333" s="10" t="s">
        <v>643</v>
      </c>
      <c r="P333" s="10" t="s">
        <v>1378</v>
      </c>
      <c r="Q333" s="10" t="s">
        <v>579</v>
      </c>
      <c r="R333" s="10"/>
      <c r="S333" s="10"/>
      <c r="T333" s="10" t="s">
        <v>1111</v>
      </c>
      <c r="U333" s="10" t="s">
        <v>299</v>
      </c>
      <c r="V333" s="10" t="s">
        <v>299</v>
      </c>
      <c r="W333" s="10" t="s">
        <v>250</v>
      </c>
      <c r="X333" s="9" t="s">
        <v>43</v>
      </c>
      <c r="Y333" s="9" t="s">
        <v>44</v>
      </c>
      <c r="Z333" s="9" t="s">
        <v>45</v>
      </c>
      <c r="AA333" s="9" t="s">
        <v>43</v>
      </c>
      <c r="AB333" s="9" t="s">
        <v>44</v>
      </c>
      <c r="AC333" s="3"/>
    </row>
    <row r="334" s="2" customFormat="1" ht="40.5" spans="1:29">
      <c r="A334" s="7">
        <v>331</v>
      </c>
      <c r="B334" s="10" t="s">
        <v>1380</v>
      </c>
      <c r="C334" s="10" t="s">
        <v>47</v>
      </c>
      <c r="D334" s="10" t="s">
        <v>1381</v>
      </c>
      <c r="E334" s="10"/>
      <c r="F334" s="10"/>
      <c r="G334" s="10"/>
      <c r="H334" s="10"/>
      <c r="I334" s="10"/>
      <c r="J334" s="10" t="s">
        <v>1382</v>
      </c>
      <c r="K334" s="10"/>
      <c r="L334" s="10"/>
      <c r="M334" s="10"/>
      <c r="N334" s="10"/>
      <c r="O334" s="10" t="s">
        <v>643</v>
      </c>
      <c r="P334" s="10" t="s">
        <v>1381</v>
      </c>
      <c r="Q334" s="10" t="s">
        <v>579</v>
      </c>
      <c r="R334" s="10"/>
      <c r="S334" s="10"/>
      <c r="T334" s="10" t="s">
        <v>1383</v>
      </c>
      <c r="U334" s="10" t="s">
        <v>299</v>
      </c>
      <c r="V334" s="10" t="s">
        <v>299</v>
      </c>
      <c r="W334" s="10" t="s">
        <v>250</v>
      </c>
      <c r="X334" s="9" t="s">
        <v>43</v>
      </c>
      <c r="Y334" s="9" t="s">
        <v>44</v>
      </c>
      <c r="Z334" s="9" t="s">
        <v>45</v>
      </c>
      <c r="AA334" s="9" t="s">
        <v>43</v>
      </c>
      <c r="AB334" s="9" t="s">
        <v>44</v>
      </c>
      <c r="AC334" s="3"/>
    </row>
    <row r="335" s="2" customFormat="1" ht="54" spans="1:29">
      <c r="A335" s="7">
        <v>332</v>
      </c>
      <c r="B335" s="10" t="s">
        <v>1384</v>
      </c>
      <c r="C335" s="10" t="s">
        <v>47</v>
      </c>
      <c r="D335" s="10" t="s">
        <v>1385</v>
      </c>
      <c r="E335" s="10"/>
      <c r="F335" s="10"/>
      <c r="G335" s="10"/>
      <c r="H335" s="10"/>
      <c r="I335" s="10"/>
      <c r="J335" s="10" t="s">
        <v>1386</v>
      </c>
      <c r="K335" s="10"/>
      <c r="L335" s="10"/>
      <c r="M335" s="10"/>
      <c r="N335" s="10"/>
      <c r="O335" s="10" t="s">
        <v>643</v>
      </c>
      <c r="P335" s="10" t="s">
        <v>1385</v>
      </c>
      <c r="Q335" s="10" t="s">
        <v>579</v>
      </c>
      <c r="R335" s="10"/>
      <c r="S335" s="10"/>
      <c r="T335" s="10" t="s">
        <v>743</v>
      </c>
      <c r="U335" s="10" t="s">
        <v>291</v>
      </c>
      <c r="V335" s="10" t="s">
        <v>291</v>
      </c>
      <c r="W335" s="10" t="s">
        <v>250</v>
      </c>
      <c r="X335" s="9" t="s">
        <v>43</v>
      </c>
      <c r="Y335" s="9" t="s">
        <v>44</v>
      </c>
      <c r="Z335" s="9" t="s">
        <v>45</v>
      </c>
      <c r="AA335" s="9" t="s">
        <v>43</v>
      </c>
      <c r="AB335" s="9" t="s">
        <v>44</v>
      </c>
      <c r="AC335" s="3"/>
    </row>
    <row r="336" s="2" customFormat="1" ht="54" spans="1:29">
      <c r="A336" s="7">
        <v>333</v>
      </c>
      <c r="B336" s="10" t="s">
        <v>1387</v>
      </c>
      <c r="C336" s="10" t="s">
        <v>47</v>
      </c>
      <c r="D336" s="10" t="s">
        <v>1388</v>
      </c>
      <c r="E336" s="10"/>
      <c r="F336" s="10"/>
      <c r="G336" s="10"/>
      <c r="H336" s="10"/>
      <c r="I336" s="10"/>
      <c r="J336" s="10" t="s">
        <v>1389</v>
      </c>
      <c r="K336" s="10"/>
      <c r="L336" s="10"/>
      <c r="M336" s="10"/>
      <c r="N336" s="10"/>
      <c r="O336" s="10" t="s">
        <v>643</v>
      </c>
      <c r="P336" s="10" t="s">
        <v>1388</v>
      </c>
      <c r="Q336" s="10" t="s">
        <v>579</v>
      </c>
      <c r="R336" s="10"/>
      <c r="S336" s="10"/>
      <c r="T336" s="10" t="s">
        <v>1079</v>
      </c>
      <c r="U336" s="10" t="s">
        <v>393</v>
      </c>
      <c r="V336" s="10" t="s">
        <v>393</v>
      </c>
      <c r="W336" s="10" t="s">
        <v>250</v>
      </c>
      <c r="X336" s="9" t="s">
        <v>43</v>
      </c>
      <c r="Y336" s="9" t="s">
        <v>44</v>
      </c>
      <c r="Z336" s="9" t="s">
        <v>45</v>
      </c>
      <c r="AA336" s="9" t="s">
        <v>43</v>
      </c>
      <c r="AB336" s="9" t="s">
        <v>44</v>
      </c>
      <c r="AC336" s="3"/>
    </row>
    <row r="337" s="2" customFormat="1" ht="40.5" spans="1:29">
      <c r="A337" s="7">
        <v>334</v>
      </c>
      <c r="B337" s="10" t="s">
        <v>1390</v>
      </c>
      <c r="C337" s="10" t="s">
        <v>47</v>
      </c>
      <c r="D337" s="10" t="s">
        <v>1391</v>
      </c>
      <c r="E337" s="10"/>
      <c r="F337" s="10"/>
      <c r="G337" s="10"/>
      <c r="H337" s="10"/>
      <c r="I337" s="10"/>
      <c r="J337" s="10" t="s">
        <v>1392</v>
      </c>
      <c r="K337" s="10"/>
      <c r="L337" s="10"/>
      <c r="M337" s="10"/>
      <c r="N337" s="10"/>
      <c r="O337" s="10" t="s">
        <v>643</v>
      </c>
      <c r="P337" s="10" t="s">
        <v>1391</v>
      </c>
      <c r="Q337" s="10" t="s">
        <v>579</v>
      </c>
      <c r="R337" s="10"/>
      <c r="S337" s="10"/>
      <c r="T337" s="10" t="s">
        <v>1393</v>
      </c>
      <c r="U337" s="10" t="s">
        <v>393</v>
      </c>
      <c r="V337" s="10" t="s">
        <v>393</v>
      </c>
      <c r="W337" s="10" t="s">
        <v>250</v>
      </c>
      <c r="X337" s="9" t="s">
        <v>43</v>
      </c>
      <c r="Y337" s="9" t="s">
        <v>44</v>
      </c>
      <c r="Z337" s="9" t="s">
        <v>45</v>
      </c>
      <c r="AA337" s="9" t="s">
        <v>43</v>
      </c>
      <c r="AB337" s="9" t="s">
        <v>44</v>
      </c>
      <c r="AC337" s="3"/>
    </row>
    <row r="338" s="2" customFormat="1" ht="54" spans="1:29">
      <c r="A338" s="7">
        <v>335</v>
      </c>
      <c r="B338" s="10" t="s">
        <v>1394</v>
      </c>
      <c r="C338" s="10" t="s">
        <v>47</v>
      </c>
      <c r="D338" s="10" t="s">
        <v>1395</v>
      </c>
      <c r="E338" s="10"/>
      <c r="F338" s="10"/>
      <c r="G338" s="10"/>
      <c r="H338" s="10"/>
      <c r="I338" s="10"/>
      <c r="J338" s="10" t="s">
        <v>1396</v>
      </c>
      <c r="K338" s="10"/>
      <c r="L338" s="10"/>
      <c r="M338" s="10"/>
      <c r="N338" s="10"/>
      <c r="O338" s="10" t="s">
        <v>643</v>
      </c>
      <c r="P338" s="10" t="s">
        <v>1395</v>
      </c>
      <c r="Q338" s="10" t="s">
        <v>579</v>
      </c>
      <c r="R338" s="10"/>
      <c r="S338" s="10"/>
      <c r="T338" s="10" t="s">
        <v>1397</v>
      </c>
      <c r="U338" s="10" t="s">
        <v>393</v>
      </c>
      <c r="V338" s="10" t="s">
        <v>393</v>
      </c>
      <c r="W338" s="10" t="s">
        <v>250</v>
      </c>
      <c r="X338" s="9" t="s">
        <v>43</v>
      </c>
      <c r="Y338" s="9" t="s">
        <v>44</v>
      </c>
      <c r="Z338" s="9" t="s">
        <v>45</v>
      </c>
      <c r="AA338" s="9" t="s">
        <v>43</v>
      </c>
      <c r="AB338" s="9" t="s">
        <v>44</v>
      </c>
      <c r="AC338" s="3"/>
    </row>
    <row r="339" s="2" customFormat="1" ht="54" spans="1:29">
      <c r="A339" s="7">
        <v>336</v>
      </c>
      <c r="B339" s="10" t="s">
        <v>1398</v>
      </c>
      <c r="C339" s="10" t="s">
        <v>47</v>
      </c>
      <c r="D339" s="10" t="s">
        <v>1399</v>
      </c>
      <c r="E339" s="10"/>
      <c r="F339" s="10"/>
      <c r="G339" s="10"/>
      <c r="H339" s="10"/>
      <c r="I339" s="10"/>
      <c r="J339" s="10" t="s">
        <v>1400</v>
      </c>
      <c r="K339" s="10"/>
      <c r="L339" s="10"/>
      <c r="M339" s="10"/>
      <c r="N339" s="10"/>
      <c r="O339" s="10" t="s">
        <v>643</v>
      </c>
      <c r="P339" s="10" t="s">
        <v>1399</v>
      </c>
      <c r="Q339" s="10" t="s">
        <v>579</v>
      </c>
      <c r="R339" s="10"/>
      <c r="S339" s="10"/>
      <c r="T339" s="10" t="s">
        <v>743</v>
      </c>
      <c r="U339" s="10" t="s">
        <v>393</v>
      </c>
      <c r="V339" s="10" t="s">
        <v>393</v>
      </c>
      <c r="W339" s="10" t="s">
        <v>250</v>
      </c>
      <c r="X339" s="9" t="s">
        <v>43</v>
      </c>
      <c r="Y339" s="9" t="s">
        <v>44</v>
      </c>
      <c r="Z339" s="9" t="s">
        <v>45</v>
      </c>
      <c r="AA339" s="9" t="s">
        <v>43</v>
      </c>
      <c r="AB339" s="9" t="s">
        <v>44</v>
      </c>
      <c r="AC339" s="3"/>
    </row>
    <row r="340" s="2" customFormat="1" ht="54" spans="1:29">
      <c r="A340" s="7">
        <v>337</v>
      </c>
      <c r="B340" s="10" t="s">
        <v>1401</v>
      </c>
      <c r="C340" s="10" t="s">
        <v>47</v>
      </c>
      <c r="D340" s="10" t="s">
        <v>1402</v>
      </c>
      <c r="E340" s="10"/>
      <c r="F340" s="10"/>
      <c r="G340" s="10"/>
      <c r="H340" s="10"/>
      <c r="I340" s="10"/>
      <c r="J340" s="10" t="s">
        <v>1403</v>
      </c>
      <c r="K340" s="10"/>
      <c r="L340" s="10"/>
      <c r="M340" s="10"/>
      <c r="N340" s="10"/>
      <c r="O340" s="10" t="s">
        <v>643</v>
      </c>
      <c r="P340" s="10" t="s">
        <v>1402</v>
      </c>
      <c r="Q340" s="10" t="s">
        <v>579</v>
      </c>
      <c r="R340" s="10"/>
      <c r="S340" s="10"/>
      <c r="T340" s="10" t="s">
        <v>1111</v>
      </c>
      <c r="U340" s="10" t="s">
        <v>413</v>
      </c>
      <c r="V340" s="10" t="s">
        <v>413</v>
      </c>
      <c r="W340" s="10" t="s">
        <v>250</v>
      </c>
      <c r="X340" s="9" t="s">
        <v>43</v>
      </c>
      <c r="Y340" s="9" t="s">
        <v>44</v>
      </c>
      <c r="Z340" s="9" t="s">
        <v>45</v>
      </c>
      <c r="AA340" s="9" t="s">
        <v>43</v>
      </c>
      <c r="AB340" s="9" t="s">
        <v>44</v>
      </c>
      <c r="AC340" s="3"/>
    </row>
    <row r="341" s="2" customFormat="1" ht="67.5" spans="1:29">
      <c r="A341" s="7">
        <v>338</v>
      </c>
      <c r="B341" s="10" t="s">
        <v>1404</v>
      </c>
      <c r="C341" s="10" t="s">
        <v>47</v>
      </c>
      <c r="D341" s="10" t="s">
        <v>1405</v>
      </c>
      <c r="E341" s="10"/>
      <c r="F341" s="10"/>
      <c r="G341" s="10"/>
      <c r="H341" s="10"/>
      <c r="I341" s="10"/>
      <c r="J341" s="10" t="s">
        <v>1406</v>
      </c>
      <c r="K341" s="10"/>
      <c r="L341" s="10"/>
      <c r="M341" s="10"/>
      <c r="N341" s="10"/>
      <c r="O341" s="10" t="s">
        <v>643</v>
      </c>
      <c r="P341" s="10" t="s">
        <v>1405</v>
      </c>
      <c r="Q341" s="10" t="s">
        <v>579</v>
      </c>
      <c r="R341" s="10"/>
      <c r="S341" s="10"/>
      <c r="T341" s="10" t="s">
        <v>1407</v>
      </c>
      <c r="U341" s="10" t="s">
        <v>393</v>
      </c>
      <c r="V341" s="10" t="s">
        <v>393</v>
      </c>
      <c r="W341" s="10" t="s">
        <v>250</v>
      </c>
      <c r="X341" s="9" t="s">
        <v>43</v>
      </c>
      <c r="Y341" s="9" t="s">
        <v>44</v>
      </c>
      <c r="Z341" s="9" t="s">
        <v>45</v>
      </c>
      <c r="AA341" s="9" t="s">
        <v>43</v>
      </c>
      <c r="AB341" s="9" t="s">
        <v>44</v>
      </c>
      <c r="AC341" s="3"/>
    </row>
    <row r="342" s="2" customFormat="1" ht="54" spans="1:29">
      <c r="A342" s="7">
        <v>339</v>
      </c>
      <c r="B342" s="10" t="s">
        <v>1408</v>
      </c>
      <c r="C342" s="10" t="s">
        <v>47</v>
      </c>
      <c r="D342" s="10" t="s">
        <v>1409</v>
      </c>
      <c r="E342" s="10"/>
      <c r="F342" s="10"/>
      <c r="G342" s="10"/>
      <c r="H342" s="10"/>
      <c r="I342" s="10"/>
      <c r="J342" s="10" t="s">
        <v>1410</v>
      </c>
      <c r="K342" s="10"/>
      <c r="L342" s="10"/>
      <c r="M342" s="10"/>
      <c r="N342" s="10"/>
      <c r="O342" s="10" t="s">
        <v>643</v>
      </c>
      <c r="P342" s="10" t="s">
        <v>1409</v>
      </c>
      <c r="Q342" s="10" t="s">
        <v>579</v>
      </c>
      <c r="R342" s="10"/>
      <c r="S342" s="10"/>
      <c r="T342" s="10" t="s">
        <v>743</v>
      </c>
      <c r="U342" s="10" t="s">
        <v>393</v>
      </c>
      <c r="V342" s="10" t="s">
        <v>393</v>
      </c>
      <c r="W342" s="10" t="s">
        <v>250</v>
      </c>
      <c r="X342" s="9" t="s">
        <v>43</v>
      </c>
      <c r="Y342" s="9" t="s">
        <v>44</v>
      </c>
      <c r="Z342" s="9" t="s">
        <v>45</v>
      </c>
      <c r="AA342" s="9" t="s">
        <v>43</v>
      </c>
      <c r="AB342" s="9" t="s">
        <v>44</v>
      </c>
      <c r="AC342" s="3"/>
    </row>
    <row r="343" s="2" customFormat="1" ht="54" spans="1:29">
      <c r="A343" s="7">
        <v>340</v>
      </c>
      <c r="B343" s="10" t="s">
        <v>1411</v>
      </c>
      <c r="C343" s="10" t="s">
        <v>47</v>
      </c>
      <c r="D343" s="10" t="s">
        <v>1412</v>
      </c>
      <c r="E343" s="10"/>
      <c r="F343" s="10"/>
      <c r="G343" s="10"/>
      <c r="H343" s="10"/>
      <c r="I343" s="10"/>
      <c r="J343" s="10" t="s">
        <v>1413</v>
      </c>
      <c r="K343" s="10"/>
      <c r="L343" s="10"/>
      <c r="M343" s="10"/>
      <c r="N343" s="10"/>
      <c r="O343" s="10" t="s">
        <v>643</v>
      </c>
      <c r="P343" s="10" t="s">
        <v>1412</v>
      </c>
      <c r="Q343" s="10" t="s">
        <v>579</v>
      </c>
      <c r="R343" s="10"/>
      <c r="S343" s="10"/>
      <c r="T343" s="10" t="s">
        <v>1049</v>
      </c>
      <c r="U343" s="10" t="s">
        <v>413</v>
      </c>
      <c r="V343" s="10" t="s">
        <v>413</v>
      </c>
      <c r="W343" s="10" t="s">
        <v>250</v>
      </c>
      <c r="X343" s="9" t="s">
        <v>43</v>
      </c>
      <c r="Y343" s="9" t="s">
        <v>44</v>
      </c>
      <c r="Z343" s="9" t="s">
        <v>45</v>
      </c>
      <c r="AA343" s="9" t="s">
        <v>43</v>
      </c>
      <c r="AB343" s="9" t="s">
        <v>44</v>
      </c>
      <c r="AC343" s="3"/>
    </row>
    <row r="344" s="2" customFormat="1" ht="108" spans="1:29">
      <c r="A344" s="7">
        <v>341</v>
      </c>
      <c r="B344" s="10" t="s">
        <v>1414</v>
      </c>
      <c r="C344" s="10" t="s">
        <v>47</v>
      </c>
      <c r="D344" s="10" t="s">
        <v>1415</v>
      </c>
      <c r="E344" s="10"/>
      <c r="F344" s="10"/>
      <c r="G344" s="10"/>
      <c r="H344" s="10"/>
      <c r="I344" s="10"/>
      <c r="J344" s="10" t="s">
        <v>1416</v>
      </c>
      <c r="K344" s="10"/>
      <c r="L344" s="10"/>
      <c r="M344" s="10"/>
      <c r="N344" s="10"/>
      <c r="O344" s="10" t="s">
        <v>643</v>
      </c>
      <c r="P344" s="10" t="s">
        <v>1415</v>
      </c>
      <c r="Q344" s="10" t="s">
        <v>579</v>
      </c>
      <c r="R344" s="10"/>
      <c r="S344" s="10"/>
      <c r="T344" s="10" t="s">
        <v>1417</v>
      </c>
      <c r="U344" s="10" t="s">
        <v>413</v>
      </c>
      <c r="V344" s="10" t="s">
        <v>413</v>
      </c>
      <c r="W344" s="10" t="s">
        <v>250</v>
      </c>
      <c r="X344" s="9" t="s">
        <v>43</v>
      </c>
      <c r="Y344" s="9" t="s">
        <v>44</v>
      </c>
      <c r="Z344" s="9" t="s">
        <v>45</v>
      </c>
      <c r="AA344" s="9" t="s">
        <v>43</v>
      </c>
      <c r="AB344" s="9" t="s">
        <v>44</v>
      </c>
      <c r="AC344" s="3"/>
    </row>
    <row r="345" s="2" customFormat="1" ht="54" spans="1:29">
      <c r="A345" s="7">
        <v>342</v>
      </c>
      <c r="B345" s="10" t="s">
        <v>1418</v>
      </c>
      <c r="C345" s="10" t="s">
        <v>47</v>
      </c>
      <c r="D345" s="10" t="s">
        <v>1419</v>
      </c>
      <c r="E345" s="10"/>
      <c r="F345" s="10"/>
      <c r="G345" s="10"/>
      <c r="H345" s="10"/>
      <c r="I345" s="10"/>
      <c r="J345" s="10" t="s">
        <v>1420</v>
      </c>
      <c r="K345" s="10"/>
      <c r="L345" s="10"/>
      <c r="M345" s="10"/>
      <c r="N345" s="10"/>
      <c r="O345" s="10" t="s">
        <v>643</v>
      </c>
      <c r="P345" s="10" t="s">
        <v>1419</v>
      </c>
      <c r="Q345" s="10" t="s">
        <v>579</v>
      </c>
      <c r="R345" s="10"/>
      <c r="S345" s="10"/>
      <c r="T345" s="10" t="s">
        <v>1421</v>
      </c>
      <c r="U345" s="10" t="s">
        <v>41</v>
      </c>
      <c r="V345" s="10" t="s">
        <v>41</v>
      </c>
      <c r="W345" s="10" t="s">
        <v>250</v>
      </c>
      <c r="X345" s="9" t="s">
        <v>43</v>
      </c>
      <c r="Y345" s="9" t="s">
        <v>44</v>
      </c>
      <c r="Z345" s="9" t="s">
        <v>45</v>
      </c>
      <c r="AA345" s="9" t="s">
        <v>43</v>
      </c>
      <c r="AB345" s="9" t="s">
        <v>44</v>
      </c>
      <c r="AC345" s="3"/>
    </row>
    <row r="346" s="2" customFormat="1" ht="81" spans="1:29">
      <c r="A346" s="7">
        <v>343</v>
      </c>
      <c r="B346" s="10" t="s">
        <v>1422</v>
      </c>
      <c r="C346" s="10" t="s">
        <v>47</v>
      </c>
      <c r="D346" s="10" t="s">
        <v>1423</v>
      </c>
      <c r="E346" s="10"/>
      <c r="F346" s="10"/>
      <c r="G346" s="10"/>
      <c r="H346" s="10"/>
      <c r="I346" s="10"/>
      <c r="J346" s="10" t="s">
        <v>1424</v>
      </c>
      <c r="K346" s="10"/>
      <c r="L346" s="10"/>
      <c r="M346" s="10"/>
      <c r="N346" s="10"/>
      <c r="O346" s="10" t="s">
        <v>643</v>
      </c>
      <c r="P346" s="10" t="s">
        <v>1423</v>
      </c>
      <c r="Q346" s="10" t="s">
        <v>579</v>
      </c>
      <c r="R346" s="10"/>
      <c r="S346" s="10"/>
      <c r="T346" s="10" t="s">
        <v>1425</v>
      </c>
      <c r="U346" s="10" t="s">
        <v>41</v>
      </c>
      <c r="V346" s="10" t="s">
        <v>41</v>
      </c>
      <c r="W346" s="10" t="s">
        <v>250</v>
      </c>
      <c r="X346" s="9" t="s">
        <v>43</v>
      </c>
      <c r="Y346" s="9" t="s">
        <v>44</v>
      </c>
      <c r="Z346" s="9" t="s">
        <v>45</v>
      </c>
      <c r="AA346" s="9" t="s">
        <v>43</v>
      </c>
      <c r="AB346" s="9" t="s">
        <v>44</v>
      </c>
      <c r="AC346" s="3"/>
    </row>
    <row r="347" s="2" customFormat="1" ht="40.5" spans="1:29">
      <c r="A347" s="7">
        <v>344</v>
      </c>
      <c r="B347" s="10" t="s">
        <v>1426</v>
      </c>
      <c r="C347" s="10" t="s">
        <v>34</v>
      </c>
      <c r="D347" s="10" t="s">
        <v>1427</v>
      </c>
      <c r="E347" s="10"/>
      <c r="F347" s="10"/>
      <c r="G347" s="10"/>
      <c r="H347" s="10"/>
      <c r="I347" s="10"/>
      <c r="J347" s="10" t="s">
        <v>1428</v>
      </c>
      <c r="K347" s="10" t="s">
        <v>116</v>
      </c>
      <c r="L347" s="10" t="s">
        <v>1429</v>
      </c>
      <c r="M347" s="10"/>
      <c r="N347" s="10"/>
      <c r="O347" s="10" t="s">
        <v>264</v>
      </c>
      <c r="P347" s="10" t="s">
        <v>1430</v>
      </c>
      <c r="Q347" s="10" t="s">
        <v>39</v>
      </c>
      <c r="R347" s="10"/>
      <c r="S347" s="10"/>
      <c r="T347" s="10" t="s">
        <v>1431</v>
      </c>
      <c r="U347" s="10" t="s">
        <v>1432</v>
      </c>
      <c r="V347" s="10" t="s">
        <v>1432</v>
      </c>
      <c r="W347" s="10" t="s">
        <v>1433</v>
      </c>
      <c r="X347" s="9" t="s">
        <v>43</v>
      </c>
      <c r="Y347" s="9" t="s">
        <v>44</v>
      </c>
      <c r="Z347" s="9" t="s">
        <v>45</v>
      </c>
      <c r="AA347" s="9" t="s">
        <v>43</v>
      </c>
      <c r="AB347" s="9" t="s">
        <v>44</v>
      </c>
      <c r="AC347" s="3"/>
    </row>
    <row r="348" s="2" customFormat="1" ht="54" spans="1:29">
      <c r="A348" s="7">
        <v>345</v>
      </c>
      <c r="B348" s="10" t="s">
        <v>1434</v>
      </c>
      <c r="C348" s="10" t="s">
        <v>34</v>
      </c>
      <c r="D348" s="10" t="s">
        <v>1435</v>
      </c>
      <c r="E348" s="10"/>
      <c r="F348" s="10"/>
      <c r="G348" s="10"/>
      <c r="H348" s="10"/>
      <c r="I348" s="10"/>
      <c r="J348" s="10" t="s">
        <v>1436</v>
      </c>
      <c r="K348" s="10"/>
      <c r="L348" s="10"/>
      <c r="M348" s="10"/>
      <c r="N348" s="10"/>
      <c r="O348" s="10" t="s">
        <v>1437</v>
      </c>
      <c r="P348" s="10" t="s">
        <v>1438</v>
      </c>
      <c r="Q348" s="10" t="s">
        <v>39</v>
      </c>
      <c r="R348" s="10"/>
      <c r="S348" s="10"/>
      <c r="T348" s="10" t="s">
        <v>1439</v>
      </c>
      <c r="U348" s="10" t="s">
        <v>82</v>
      </c>
      <c r="V348" s="10" t="s">
        <v>82</v>
      </c>
      <c r="W348" s="10" t="s">
        <v>1440</v>
      </c>
      <c r="X348" s="9" t="s">
        <v>43</v>
      </c>
      <c r="Y348" s="9" t="s">
        <v>44</v>
      </c>
      <c r="Z348" s="9" t="s">
        <v>45</v>
      </c>
      <c r="AA348" s="9" t="s">
        <v>43</v>
      </c>
      <c r="AB348" s="9" t="s">
        <v>44</v>
      </c>
      <c r="AC348" s="3"/>
    </row>
    <row r="349" s="2" customFormat="1" ht="67.5" spans="1:29">
      <c r="A349" s="7">
        <v>346</v>
      </c>
      <c r="B349" s="10" t="s">
        <v>1434</v>
      </c>
      <c r="C349" s="10" t="s">
        <v>34</v>
      </c>
      <c r="D349" s="10" t="s">
        <v>1435</v>
      </c>
      <c r="E349" s="10"/>
      <c r="F349" s="10"/>
      <c r="G349" s="10"/>
      <c r="H349" s="10"/>
      <c r="I349" s="10"/>
      <c r="J349" s="10" t="s">
        <v>1436</v>
      </c>
      <c r="K349" s="10"/>
      <c r="L349" s="10"/>
      <c r="M349" s="10"/>
      <c r="N349" s="10"/>
      <c r="O349" s="10" t="s">
        <v>1441</v>
      </c>
      <c r="P349" s="10" t="s">
        <v>1442</v>
      </c>
      <c r="Q349" s="10" t="s">
        <v>39</v>
      </c>
      <c r="R349" s="10"/>
      <c r="S349" s="10"/>
      <c r="T349" s="10" t="s">
        <v>1443</v>
      </c>
      <c r="U349" s="10" t="s">
        <v>82</v>
      </c>
      <c r="V349" s="10" t="s">
        <v>82</v>
      </c>
      <c r="W349" s="10" t="s">
        <v>1440</v>
      </c>
      <c r="X349" s="9" t="s">
        <v>43</v>
      </c>
      <c r="Y349" s="9" t="s">
        <v>44</v>
      </c>
      <c r="Z349" s="9" t="s">
        <v>45</v>
      </c>
      <c r="AA349" s="9" t="s">
        <v>43</v>
      </c>
      <c r="AB349" s="9" t="s">
        <v>44</v>
      </c>
      <c r="AC349" s="3"/>
    </row>
    <row r="350" s="2" customFormat="1" ht="108" spans="1:29">
      <c r="A350" s="7">
        <v>347</v>
      </c>
      <c r="B350" s="10" t="s">
        <v>1444</v>
      </c>
      <c r="C350" s="10" t="s">
        <v>34</v>
      </c>
      <c r="D350" s="10" t="s">
        <v>1445</v>
      </c>
      <c r="E350" s="10"/>
      <c r="F350" s="10"/>
      <c r="G350" s="10"/>
      <c r="H350" s="10"/>
      <c r="I350" s="10"/>
      <c r="J350" s="10" t="s">
        <v>1446</v>
      </c>
      <c r="K350" s="10"/>
      <c r="L350" s="10"/>
      <c r="M350" s="10"/>
      <c r="N350" s="10"/>
      <c r="O350" s="10" t="s">
        <v>1447</v>
      </c>
      <c r="P350" s="10" t="s">
        <v>1448</v>
      </c>
      <c r="Q350" s="10" t="s">
        <v>39</v>
      </c>
      <c r="R350" s="10"/>
      <c r="S350" s="10"/>
      <c r="T350" s="10" t="s">
        <v>1449</v>
      </c>
      <c r="U350" s="10" t="s">
        <v>82</v>
      </c>
      <c r="V350" s="10" t="s">
        <v>82</v>
      </c>
      <c r="W350" s="10" t="s">
        <v>1440</v>
      </c>
      <c r="X350" s="9" t="s">
        <v>43</v>
      </c>
      <c r="Y350" s="9" t="s">
        <v>44</v>
      </c>
      <c r="Z350" s="9" t="s">
        <v>45</v>
      </c>
      <c r="AA350" s="9" t="s">
        <v>43</v>
      </c>
      <c r="AB350" s="9" t="s">
        <v>44</v>
      </c>
      <c r="AC350" s="3"/>
    </row>
    <row r="351" s="2" customFormat="1" ht="54" spans="1:29">
      <c r="A351" s="7">
        <v>348</v>
      </c>
      <c r="B351" s="10" t="s">
        <v>1450</v>
      </c>
      <c r="C351" s="10" t="s">
        <v>34</v>
      </c>
      <c r="D351" s="10" t="s">
        <v>1451</v>
      </c>
      <c r="E351" s="10"/>
      <c r="F351" s="10"/>
      <c r="G351" s="10"/>
      <c r="H351" s="10"/>
      <c r="I351" s="10"/>
      <c r="J351" s="10" t="s">
        <v>1452</v>
      </c>
      <c r="K351" s="10"/>
      <c r="L351" s="10"/>
      <c r="M351" s="10"/>
      <c r="N351" s="10"/>
      <c r="O351" s="10" t="s">
        <v>1453</v>
      </c>
      <c r="P351" s="10" t="s">
        <v>1454</v>
      </c>
      <c r="Q351" s="10" t="s">
        <v>39</v>
      </c>
      <c r="R351" s="10"/>
      <c r="S351" s="10"/>
      <c r="T351" s="10" t="s">
        <v>1455</v>
      </c>
      <c r="U351" s="10" t="s">
        <v>1456</v>
      </c>
      <c r="V351" s="10" t="s">
        <v>1456</v>
      </c>
      <c r="W351" s="10" t="s">
        <v>1457</v>
      </c>
      <c r="X351" s="9" t="s">
        <v>43</v>
      </c>
      <c r="Y351" s="9" t="s">
        <v>44</v>
      </c>
      <c r="Z351" s="9" t="s">
        <v>45</v>
      </c>
      <c r="AA351" s="9" t="s">
        <v>43</v>
      </c>
      <c r="AB351" s="9" t="s">
        <v>44</v>
      </c>
      <c r="AC351" s="3"/>
    </row>
    <row r="352" s="2" customFormat="1" ht="54" spans="1:29">
      <c r="A352" s="7">
        <v>349</v>
      </c>
      <c r="B352" s="10" t="s">
        <v>1458</v>
      </c>
      <c r="C352" s="10" t="s">
        <v>34</v>
      </c>
      <c r="D352" s="10" t="s">
        <v>1459</v>
      </c>
      <c r="E352" s="10"/>
      <c r="F352" s="10"/>
      <c r="G352" s="10"/>
      <c r="H352" s="10"/>
      <c r="I352" s="10"/>
      <c r="J352" s="10" t="s">
        <v>1460</v>
      </c>
      <c r="K352" s="10"/>
      <c r="L352" s="10"/>
      <c r="M352" s="10"/>
      <c r="N352" s="10"/>
      <c r="O352" s="10" t="s">
        <v>1461</v>
      </c>
      <c r="P352" s="10" t="s">
        <v>1462</v>
      </c>
      <c r="Q352" s="10" t="s">
        <v>1463</v>
      </c>
      <c r="R352" s="10"/>
      <c r="S352" s="10"/>
      <c r="T352" s="10" t="s">
        <v>1464</v>
      </c>
      <c r="U352" s="10" t="s">
        <v>82</v>
      </c>
      <c r="V352" s="10" t="s">
        <v>82</v>
      </c>
      <c r="W352" s="10" t="s">
        <v>1440</v>
      </c>
      <c r="X352" s="9" t="s">
        <v>43</v>
      </c>
      <c r="Y352" s="9" t="s">
        <v>44</v>
      </c>
      <c r="Z352" s="9" t="s">
        <v>45</v>
      </c>
      <c r="AA352" s="9" t="s">
        <v>43</v>
      </c>
      <c r="AB352" s="9" t="s">
        <v>44</v>
      </c>
      <c r="AC352" s="3"/>
    </row>
    <row r="353" s="2" customFormat="1" ht="94.5" spans="1:29">
      <c r="A353" s="7">
        <v>350</v>
      </c>
      <c r="B353" s="10" t="s">
        <v>1465</v>
      </c>
      <c r="C353" s="10" t="s">
        <v>47</v>
      </c>
      <c r="D353" s="10" t="s">
        <v>1466</v>
      </c>
      <c r="E353" s="10"/>
      <c r="F353" s="10"/>
      <c r="G353" s="10"/>
      <c r="H353" s="10"/>
      <c r="I353" s="10"/>
      <c r="J353" s="10" t="s">
        <v>1467</v>
      </c>
      <c r="K353" s="10"/>
      <c r="L353" s="10"/>
      <c r="M353" s="10"/>
      <c r="N353" s="10"/>
      <c r="O353" s="10" t="s">
        <v>643</v>
      </c>
      <c r="P353" s="10" t="s">
        <v>1466</v>
      </c>
      <c r="Q353" s="10" t="s">
        <v>579</v>
      </c>
      <c r="R353" s="10"/>
      <c r="S353" s="10"/>
      <c r="T353" s="10" t="s">
        <v>1468</v>
      </c>
      <c r="U353" s="10" t="s">
        <v>65</v>
      </c>
      <c r="V353" s="10" t="s">
        <v>65</v>
      </c>
      <c r="W353" s="10" t="s">
        <v>250</v>
      </c>
      <c r="X353" s="9" t="s">
        <v>43</v>
      </c>
      <c r="Y353" s="9" t="s">
        <v>44</v>
      </c>
      <c r="Z353" s="9" t="s">
        <v>45</v>
      </c>
      <c r="AA353" s="9" t="s">
        <v>43</v>
      </c>
      <c r="AB353" s="9" t="s">
        <v>44</v>
      </c>
      <c r="AC353" s="3"/>
    </row>
    <row r="354" s="2" customFormat="1" ht="67.5" spans="1:29">
      <c r="A354" s="7">
        <v>351</v>
      </c>
      <c r="B354" s="10" t="s">
        <v>1469</v>
      </c>
      <c r="C354" s="10" t="s">
        <v>47</v>
      </c>
      <c r="D354" s="10" t="s">
        <v>1470</v>
      </c>
      <c r="E354" s="10"/>
      <c r="F354" s="10"/>
      <c r="G354" s="10"/>
      <c r="H354" s="10"/>
      <c r="I354" s="10"/>
      <c r="J354" s="10" t="s">
        <v>1471</v>
      </c>
      <c r="K354" s="10"/>
      <c r="L354" s="10"/>
      <c r="M354" s="10"/>
      <c r="N354" s="10"/>
      <c r="O354" s="10" t="s">
        <v>643</v>
      </c>
      <c r="P354" s="10" t="s">
        <v>1470</v>
      </c>
      <c r="Q354" s="10" t="s">
        <v>579</v>
      </c>
      <c r="R354" s="10"/>
      <c r="S354" s="10"/>
      <c r="T354" s="10" t="s">
        <v>1472</v>
      </c>
      <c r="U354" s="10" t="s">
        <v>65</v>
      </c>
      <c r="V354" s="10" t="s">
        <v>65</v>
      </c>
      <c r="W354" s="10" t="s">
        <v>250</v>
      </c>
      <c r="X354" s="9" t="s">
        <v>43</v>
      </c>
      <c r="Y354" s="9" t="s">
        <v>44</v>
      </c>
      <c r="Z354" s="9" t="s">
        <v>45</v>
      </c>
      <c r="AA354" s="9" t="s">
        <v>43</v>
      </c>
      <c r="AB354" s="9" t="s">
        <v>44</v>
      </c>
      <c r="AC354" s="3"/>
    </row>
    <row r="355" s="2" customFormat="1" ht="54" spans="1:29">
      <c r="A355" s="7">
        <v>352</v>
      </c>
      <c r="B355" s="10" t="s">
        <v>1473</v>
      </c>
      <c r="C355" s="10" t="s">
        <v>47</v>
      </c>
      <c r="D355" s="10" t="s">
        <v>1474</v>
      </c>
      <c r="E355" s="10"/>
      <c r="F355" s="10"/>
      <c r="G355" s="10"/>
      <c r="H355" s="10"/>
      <c r="I355" s="10"/>
      <c r="J355" s="10" t="s">
        <v>1475</v>
      </c>
      <c r="K355" s="10"/>
      <c r="L355" s="10"/>
      <c r="M355" s="10"/>
      <c r="N355" s="10"/>
      <c r="O355" s="10" t="s">
        <v>643</v>
      </c>
      <c r="P355" s="10" t="s">
        <v>1474</v>
      </c>
      <c r="Q355" s="10" t="s">
        <v>579</v>
      </c>
      <c r="R355" s="10"/>
      <c r="S355" s="10"/>
      <c r="T355" s="10" t="s">
        <v>1476</v>
      </c>
      <c r="U355" s="10" t="s">
        <v>65</v>
      </c>
      <c r="V355" s="10" t="s">
        <v>65</v>
      </c>
      <c r="W355" s="10" t="s">
        <v>250</v>
      </c>
      <c r="X355" s="9" t="s">
        <v>43</v>
      </c>
      <c r="Y355" s="9" t="s">
        <v>44</v>
      </c>
      <c r="Z355" s="9" t="s">
        <v>45</v>
      </c>
      <c r="AA355" s="9" t="s">
        <v>43</v>
      </c>
      <c r="AB355" s="9" t="s">
        <v>44</v>
      </c>
      <c r="AC355" s="3"/>
    </row>
    <row r="356" s="2" customFormat="1" ht="121.5" spans="1:29">
      <c r="A356" s="7">
        <v>353</v>
      </c>
      <c r="B356" s="10" t="s">
        <v>1477</v>
      </c>
      <c r="C356" s="10" t="s">
        <v>47</v>
      </c>
      <c r="D356" s="10" t="s">
        <v>1478</v>
      </c>
      <c r="E356" s="10"/>
      <c r="F356" s="10"/>
      <c r="G356" s="10"/>
      <c r="H356" s="10"/>
      <c r="I356" s="10"/>
      <c r="J356" s="10" t="s">
        <v>1479</v>
      </c>
      <c r="K356" s="10"/>
      <c r="L356" s="10"/>
      <c r="M356" s="10"/>
      <c r="N356" s="10"/>
      <c r="O356" s="10" t="s">
        <v>643</v>
      </c>
      <c r="P356" s="10" t="s">
        <v>1478</v>
      </c>
      <c r="Q356" s="10" t="s">
        <v>579</v>
      </c>
      <c r="R356" s="10"/>
      <c r="S356" s="10"/>
      <c r="T356" s="10" t="s">
        <v>1480</v>
      </c>
      <c r="U356" s="10" t="s">
        <v>65</v>
      </c>
      <c r="V356" s="10" t="s">
        <v>65</v>
      </c>
      <c r="W356" s="10" t="s">
        <v>250</v>
      </c>
      <c r="X356" s="9" t="s">
        <v>43</v>
      </c>
      <c r="Y356" s="9" t="s">
        <v>44</v>
      </c>
      <c r="Z356" s="9" t="s">
        <v>45</v>
      </c>
      <c r="AA356" s="9" t="s">
        <v>43</v>
      </c>
      <c r="AB356" s="9" t="s">
        <v>44</v>
      </c>
      <c r="AC356" s="3"/>
    </row>
    <row r="357" s="2" customFormat="1" ht="54" spans="1:29">
      <c r="A357" s="7">
        <v>354</v>
      </c>
      <c r="B357" s="10" t="s">
        <v>1481</v>
      </c>
      <c r="C357" s="10" t="s">
        <v>47</v>
      </c>
      <c r="D357" s="10" t="s">
        <v>1482</v>
      </c>
      <c r="E357" s="10"/>
      <c r="F357" s="10"/>
      <c r="G357" s="10"/>
      <c r="H357" s="10"/>
      <c r="I357" s="10"/>
      <c r="J357" s="10" t="s">
        <v>1483</v>
      </c>
      <c r="K357" s="10"/>
      <c r="L357" s="10"/>
      <c r="M357" s="10"/>
      <c r="N357" s="10"/>
      <c r="O357" s="10" t="s">
        <v>643</v>
      </c>
      <c r="P357" s="10" t="s">
        <v>1482</v>
      </c>
      <c r="Q357" s="10" t="s">
        <v>579</v>
      </c>
      <c r="R357" s="10"/>
      <c r="S357" s="10"/>
      <c r="T357" s="10" t="s">
        <v>1111</v>
      </c>
      <c r="U357" s="10" t="s">
        <v>65</v>
      </c>
      <c r="V357" s="10" t="s">
        <v>65</v>
      </c>
      <c r="W357" s="10" t="s">
        <v>250</v>
      </c>
      <c r="X357" s="9" t="s">
        <v>43</v>
      </c>
      <c r="Y357" s="9" t="s">
        <v>44</v>
      </c>
      <c r="Z357" s="9" t="s">
        <v>45</v>
      </c>
      <c r="AA357" s="9" t="s">
        <v>43</v>
      </c>
      <c r="AB357" s="9" t="s">
        <v>44</v>
      </c>
      <c r="AC357" s="3"/>
    </row>
    <row r="358" s="2" customFormat="1" ht="54" spans="1:29">
      <c r="A358" s="7">
        <v>355</v>
      </c>
      <c r="B358" s="10" t="s">
        <v>1484</v>
      </c>
      <c r="C358" s="10" t="s">
        <v>47</v>
      </c>
      <c r="D358" s="10" t="s">
        <v>1485</v>
      </c>
      <c r="E358" s="10"/>
      <c r="F358" s="10"/>
      <c r="G358" s="10"/>
      <c r="H358" s="10"/>
      <c r="I358" s="10"/>
      <c r="J358" s="10" t="s">
        <v>1486</v>
      </c>
      <c r="K358" s="10"/>
      <c r="L358" s="10"/>
      <c r="M358" s="10"/>
      <c r="N358" s="10"/>
      <c r="O358" s="10" t="s">
        <v>643</v>
      </c>
      <c r="P358" s="10" t="s">
        <v>1485</v>
      </c>
      <c r="Q358" s="10" t="s">
        <v>579</v>
      </c>
      <c r="R358" s="10"/>
      <c r="S358" s="10"/>
      <c r="T358" s="10" t="s">
        <v>1487</v>
      </c>
      <c r="U358" s="10" t="s">
        <v>65</v>
      </c>
      <c r="V358" s="10" t="s">
        <v>65</v>
      </c>
      <c r="W358" s="10" t="s">
        <v>250</v>
      </c>
      <c r="X358" s="9" t="s">
        <v>43</v>
      </c>
      <c r="Y358" s="9" t="s">
        <v>44</v>
      </c>
      <c r="Z358" s="9" t="s">
        <v>45</v>
      </c>
      <c r="AA358" s="9" t="s">
        <v>43</v>
      </c>
      <c r="AB358" s="9" t="s">
        <v>44</v>
      </c>
      <c r="AC358" s="3"/>
    </row>
    <row r="359" s="2" customFormat="1" ht="202.5" spans="1:29">
      <c r="A359" s="7">
        <v>356</v>
      </c>
      <c r="B359" s="10" t="s">
        <v>1488</v>
      </c>
      <c r="C359" s="10" t="s">
        <v>47</v>
      </c>
      <c r="D359" s="10" t="s">
        <v>1489</v>
      </c>
      <c r="E359" s="10"/>
      <c r="F359" s="10"/>
      <c r="G359" s="10"/>
      <c r="H359" s="10"/>
      <c r="I359" s="10"/>
      <c r="J359" s="10" t="s">
        <v>1490</v>
      </c>
      <c r="K359" s="10"/>
      <c r="L359" s="10"/>
      <c r="M359" s="10"/>
      <c r="N359" s="10"/>
      <c r="O359" s="10" t="s">
        <v>643</v>
      </c>
      <c r="P359" s="10" t="s">
        <v>1489</v>
      </c>
      <c r="Q359" s="10" t="s">
        <v>579</v>
      </c>
      <c r="R359" s="10"/>
      <c r="S359" s="10"/>
      <c r="T359" s="10" t="s">
        <v>1491</v>
      </c>
      <c r="U359" s="10" t="s">
        <v>65</v>
      </c>
      <c r="V359" s="10" t="s">
        <v>65</v>
      </c>
      <c r="W359" s="10" t="s">
        <v>250</v>
      </c>
      <c r="X359" s="9" t="s">
        <v>43</v>
      </c>
      <c r="Y359" s="9" t="s">
        <v>44</v>
      </c>
      <c r="Z359" s="9" t="s">
        <v>45</v>
      </c>
      <c r="AA359" s="9" t="s">
        <v>43</v>
      </c>
      <c r="AB359" s="9" t="s">
        <v>44</v>
      </c>
      <c r="AC359" s="3"/>
    </row>
    <row r="360" s="2" customFormat="1" ht="54" spans="1:29">
      <c r="A360" s="7">
        <v>357</v>
      </c>
      <c r="B360" s="10" t="s">
        <v>1492</v>
      </c>
      <c r="C360" s="10" t="s">
        <v>47</v>
      </c>
      <c r="D360" s="10" t="s">
        <v>1493</v>
      </c>
      <c r="E360" s="10"/>
      <c r="F360" s="10"/>
      <c r="G360" s="10"/>
      <c r="H360" s="10"/>
      <c r="I360" s="10"/>
      <c r="J360" s="10" t="s">
        <v>1494</v>
      </c>
      <c r="K360" s="10"/>
      <c r="L360" s="10"/>
      <c r="M360" s="10"/>
      <c r="N360" s="10"/>
      <c r="O360" s="10" t="s">
        <v>643</v>
      </c>
      <c r="P360" s="10" t="s">
        <v>1493</v>
      </c>
      <c r="Q360" s="10" t="s">
        <v>579</v>
      </c>
      <c r="R360" s="10"/>
      <c r="S360" s="10"/>
      <c r="T360" s="10" t="s">
        <v>1111</v>
      </c>
      <c r="U360" s="10" t="s">
        <v>65</v>
      </c>
      <c r="V360" s="10" t="s">
        <v>65</v>
      </c>
      <c r="W360" s="10" t="s">
        <v>250</v>
      </c>
      <c r="X360" s="9" t="s">
        <v>43</v>
      </c>
      <c r="Y360" s="9" t="s">
        <v>44</v>
      </c>
      <c r="Z360" s="9" t="s">
        <v>45</v>
      </c>
      <c r="AA360" s="9" t="s">
        <v>43</v>
      </c>
      <c r="AB360" s="9" t="s">
        <v>44</v>
      </c>
      <c r="AC360" s="3"/>
    </row>
    <row r="361" s="2" customFormat="1" ht="54" spans="1:29">
      <c r="A361" s="7">
        <v>358</v>
      </c>
      <c r="B361" s="10" t="s">
        <v>1495</v>
      </c>
      <c r="C361" s="10" t="s">
        <v>47</v>
      </c>
      <c r="D361" s="10" t="s">
        <v>1496</v>
      </c>
      <c r="E361" s="10"/>
      <c r="F361" s="10"/>
      <c r="G361" s="10"/>
      <c r="H361" s="10"/>
      <c r="I361" s="10"/>
      <c r="J361" s="10" t="s">
        <v>1497</v>
      </c>
      <c r="K361" s="10"/>
      <c r="L361" s="10"/>
      <c r="M361" s="10"/>
      <c r="N361" s="10"/>
      <c r="O361" s="10" t="s">
        <v>643</v>
      </c>
      <c r="P361" s="10" t="s">
        <v>1496</v>
      </c>
      <c r="Q361" s="10" t="s">
        <v>579</v>
      </c>
      <c r="R361" s="10"/>
      <c r="S361" s="10"/>
      <c r="T361" s="10" t="s">
        <v>1111</v>
      </c>
      <c r="U361" s="10" t="s">
        <v>65</v>
      </c>
      <c r="V361" s="10" t="s">
        <v>65</v>
      </c>
      <c r="W361" s="10" t="s">
        <v>250</v>
      </c>
      <c r="X361" s="9" t="s">
        <v>43</v>
      </c>
      <c r="Y361" s="9" t="s">
        <v>44</v>
      </c>
      <c r="Z361" s="9" t="s">
        <v>45</v>
      </c>
      <c r="AA361" s="9" t="s">
        <v>43</v>
      </c>
      <c r="AB361" s="9" t="s">
        <v>44</v>
      </c>
      <c r="AC361" s="3"/>
    </row>
    <row r="362" s="2" customFormat="1" ht="40.5" spans="1:29">
      <c r="A362" s="7">
        <v>359</v>
      </c>
      <c r="B362" s="10" t="s">
        <v>1498</v>
      </c>
      <c r="C362" s="10" t="s">
        <v>47</v>
      </c>
      <c r="D362" s="10" t="s">
        <v>1499</v>
      </c>
      <c r="E362" s="10"/>
      <c r="F362" s="10"/>
      <c r="G362" s="10"/>
      <c r="H362" s="10"/>
      <c r="I362" s="10"/>
      <c r="J362" s="10" t="s">
        <v>1500</v>
      </c>
      <c r="K362" s="10"/>
      <c r="L362" s="10"/>
      <c r="M362" s="10"/>
      <c r="N362" s="10"/>
      <c r="O362" s="10" t="s">
        <v>643</v>
      </c>
      <c r="P362" s="10" t="s">
        <v>1499</v>
      </c>
      <c r="Q362" s="10" t="s">
        <v>579</v>
      </c>
      <c r="R362" s="10"/>
      <c r="S362" s="10"/>
      <c r="T362" s="10" t="s">
        <v>1234</v>
      </c>
      <c r="U362" s="10" t="s">
        <v>65</v>
      </c>
      <c r="V362" s="10" t="s">
        <v>65</v>
      </c>
      <c r="W362" s="10" t="s">
        <v>250</v>
      </c>
      <c r="X362" s="9" t="s">
        <v>43</v>
      </c>
      <c r="Y362" s="9" t="s">
        <v>44</v>
      </c>
      <c r="Z362" s="9" t="s">
        <v>45</v>
      </c>
      <c r="AA362" s="9" t="s">
        <v>43</v>
      </c>
      <c r="AB362" s="9" t="s">
        <v>44</v>
      </c>
      <c r="AC362" s="3"/>
    </row>
    <row r="363" s="2" customFormat="1" ht="54" spans="1:29">
      <c r="A363" s="7">
        <v>360</v>
      </c>
      <c r="B363" s="10" t="s">
        <v>1501</v>
      </c>
      <c r="C363" s="10" t="s">
        <v>47</v>
      </c>
      <c r="D363" s="10" t="s">
        <v>1502</v>
      </c>
      <c r="E363" s="10"/>
      <c r="F363" s="10"/>
      <c r="G363" s="10"/>
      <c r="H363" s="10"/>
      <c r="I363" s="10"/>
      <c r="J363" s="10" t="s">
        <v>1503</v>
      </c>
      <c r="K363" s="10"/>
      <c r="L363" s="10"/>
      <c r="M363" s="10"/>
      <c r="N363" s="10"/>
      <c r="O363" s="10" t="s">
        <v>643</v>
      </c>
      <c r="P363" s="10" t="s">
        <v>1502</v>
      </c>
      <c r="Q363" s="10" t="s">
        <v>579</v>
      </c>
      <c r="R363" s="10"/>
      <c r="S363" s="10"/>
      <c r="T363" s="10" t="s">
        <v>1111</v>
      </c>
      <c r="U363" s="10" t="s">
        <v>65</v>
      </c>
      <c r="V363" s="10" t="s">
        <v>65</v>
      </c>
      <c r="W363" s="10" t="s">
        <v>250</v>
      </c>
      <c r="X363" s="9" t="s">
        <v>43</v>
      </c>
      <c r="Y363" s="9" t="s">
        <v>44</v>
      </c>
      <c r="Z363" s="9" t="s">
        <v>45</v>
      </c>
      <c r="AA363" s="9" t="s">
        <v>43</v>
      </c>
      <c r="AB363" s="9" t="s">
        <v>44</v>
      </c>
      <c r="AC363" s="3"/>
    </row>
    <row r="364" s="2" customFormat="1" ht="108" spans="1:29">
      <c r="A364" s="7">
        <v>361</v>
      </c>
      <c r="B364" s="10" t="s">
        <v>1504</v>
      </c>
      <c r="C364" s="10" t="s">
        <v>47</v>
      </c>
      <c r="D364" s="10" t="s">
        <v>1505</v>
      </c>
      <c r="E364" s="10"/>
      <c r="F364" s="10"/>
      <c r="G364" s="10"/>
      <c r="H364" s="10"/>
      <c r="I364" s="10"/>
      <c r="J364" s="10" t="s">
        <v>1506</v>
      </c>
      <c r="K364" s="10"/>
      <c r="L364" s="10"/>
      <c r="M364" s="10"/>
      <c r="N364" s="10"/>
      <c r="O364" s="10" t="s">
        <v>643</v>
      </c>
      <c r="P364" s="10" t="s">
        <v>1505</v>
      </c>
      <c r="Q364" s="10" t="s">
        <v>579</v>
      </c>
      <c r="R364" s="10"/>
      <c r="S364" s="10"/>
      <c r="T364" s="10" t="s">
        <v>1507</v>
      </c>
      <c r="U364" s="10" t="s">
        <v>53</v>
      </c>
      <c r="V364" s="10" t="s">
        <v>53</v>
      </c>
      <c r="W364" s="10" t="s">
        <v>250</v>
      </c>
      <c r="X364" s="9" t="s">
        <v>43</v>
      </c>
      <c r="Y364" s="9" t="s">
        <v>44</v>
      </c>
      <c r="Z364" s="9" t="s">
        <v>45</v>
      </c>
      <c r="AA364" s="9" t="s">
        <v>43</v>
      </c>
      <c r="AB364" s="9" t="s">
        <v>44</v>
      </c>
      <c r="AC364" s="3"/>
    </row>
    <row r="365" s="2" customFormat="1" ht="94.5" spans="1:29">
      <c r="A365" s="7">
        <v>362</v>
      </c>
      <c r="B365" s="10" t="s">
        <v>1508</v>
      </c>
      <c r="C365" s="10" t="s">
        <v>47</v>
      </c>
      <c r="D365" s="10" t="s">
        <v>1509</v>
      </c>
      <c r="E365" s="10"/>
      <c r="F365" s="10"/>
      <c r="G365" s="10"/>
      <c r="H365" s="10"/>
      <c r="I365" s="10"/>
      <c r="J365" s="10" t="s">
        <v>1510</v>
      </c>
      <c r="K365" s="10"/>
      <c r="L365" s="10"/>
      <c r="M365" s="10"/>
      <c r="N365" s="10"/>
      <c r="O365" s="10" t="s">
        <v>643</v>
      </c>
      <c r="P365" s="10" t="s">
        <v>1509</v>
      </c>
      <c r="Q365" s="10" t="s">
        <v>579</v>
      </c>
      <c r="R365" s="10"/>
      <c r="S365" s="10"/>
      <c r="T365" s="10" t="s">
        <v>1511</v>
      </c>
      <c r="U365" s="10" t="s">
        <v>53</v>
      </c>
      <c r="V365" s="10" t="s">
        <v>53</v>
      </c>
      <c r="W365" s="10" t="s">
        <v>250</v>
      </c>
      <c r="X365" s="9" t="s">
        <v>43</v>
      </c>
      <c r="Y365" s="9" t="s">
        <v>44</v>
      </c>
      <c r="Z365" s="9" t="s">
        <v>45</v>
      </c>
      <c r="AA365" s="9" t="s">
        <v>43</v>
      </c>
      <c r="AB365" s="9" t="s">
        <v>44</v>
      </c>
      <c r="AC365" s="3"/>
    </row>
    <row r="366" s="2" customFormat="1" ht="54" spans="1:29">
      <c r="A366" s="7">
        <v>363</v>
      </c>
      <c r="B366" s="10" t="s">
        <v>1512</v>
      </c>
      <c r="C366" s="10" t="s">
        <v>47</v>
      </c>
      <c r="D366" s="10" t="s">
        <v>1513</v>
      </c>
      <c r="E366" s="10"/>
      <c r="F366" s="10"/>
      <c r="G366" s="10"/>
      <c r="H366" s="10"/>
      <c r="I366" s="10"/>
      <c r="J366" s="10" t="s">
        <v>1514</v>
      </c>
      <c r="K366" s="10"/>
      <c r="L366" s="10"/>
      <c r="M366" s="10"/>
      <c r="N366" s="10"/>
      <c r="O366" s="10" t="s">
        <v>643</v>
      </c>
      <c r="P366" s="10" t="s">
        <v>1513</v>
      </c>
      <c r="Q366" s="10" t="s">
        <v>579</v>
      </c>
      <c r="R366" s="10"/>
      <c r="S366" s="10"/>
      <c r="T366" s="10" t="s">
        <v>1111</v>
      </c>
      <c r="U366" s="10" t="s">
        <v>513</v>
      </c>
      <c r="V366" s="10" t="s">
        <v>513</v>
      </c>
      <c r="W366" s="10" t="s">
        <v>250</v>
      </c>
      <c r="X366" s="9" t="s">
        <v>43</v>
      </c>
      <c r="Y366" s="9" t="s">
        <v>44</v>
      </c>
      <c r="Z366" s="9" t="s">
        <v>45</v>
      </c>
      <c r="AA366" s="9" t="s">
        <v>43</v>
      </c>
      <c r="AB366" s="9" t="s">
        <v>44</v>
      </c>
      <c r="AC366" s="3"/>
    </row>
    <row r="367" s="2" customFormat="1" ht="54" spans="1:29">
      <c r="A367" s="7">
        <v>364</v>
      </c>
      <c r="B367" s="10" t="s">
        <v>1515</v>
      </c>
      <c r="C367" s="10" t="s">
        <v>47</v>
      </c>
      <c r="D367" s="10" t="s">
        <v>1516</v>
      </c>
      <c r="E367" s="10"/>
      <c r="F367" s="10"/>
      <c r="G367" s="10"/>
      <c r="H367" s="10"/>
      <c r="I367" s="10"/>
      <c r="J367" s="10" t="s">
        <v>1517</v>
      </c>
      <c r="K367" s="10"/>
      <c r="L367" s="10"/>
      <c r="M367" s="10"/>
      <c r="N367" s="10"/>
      <c r="O367" s="10" t="s">
        <v>643</v>
      </c>
      <c r="P367" s="10" t="s">
        <v>1516</v>
      </c>
      <c r="Q367" s="10" t="s">
        <v>579</v>
      </c>
      <c r="R367" s="10"/>
      <c r="S367" s="10"/>
      <c r="T367" s="10" t="s">
        <v>1111</v>
      </c>
      <c r="U367" s="10" t="s">
        <v>53</v>
      </c>
      <c r="V367" s="10" t="s">
        <v>53</v>
      </c>
      <c r="W367" s="10" t="s">
        <v>250</v>
      </c>
      <c r="X367" s="9" t="s">
        <v>43</v>
      </c>
      <c r="Y367" s="9" t="s">
        <v>44</v>
      </c>
      <c r="Z367" s="9" t="s">
        <v>45</v>
      </c>
      <c r="AA367" s="9" t="s">
        <v>43</v>
      </c>
      <c r="AB367" s="9" t="s">
        <v>44</v>
      </c>
      <c r="AC367" s="3"/>
    </row>
    <row r="368" s="2" customFormat="1" ht="67.5" spans="1:29">
      <c r="A368" s="7">
        <v>365</v>
      </c>
      <c r="B368" s="10" t="s">
        <v>1518</v>
      </c>
      <c r="C368" s="10" t="s">
        <v>47</v>
      </c>
      <c r="D368" s="10" t="s">
        <v>1519</v>
      </c>
      <c r="E368" s="10"/>
      <c r="F368" s="10"/>
      <c r="G368" s="10"/>
      <c r="H368" s="10"/>
      <c r="I368" s="10"/>
      <c r="J368" s="10" t="s">
        <v>1520</v>
      </c>
      <c r="K368" s="10"/>
      <c r="L368" s="10"/>
      <c r="M368" s="10"/>
      <c r="N368" s="10"/>
      <c r="O368" s="10" t="s">
        <v>643</v>
      </c>
      <c r="P368" s="10" t="s">
        <v>1519</v>
      </c>
      <c r="Q368" s="10" t="s">
        <v>579</v>
      </c>
      <c r="R368" s="10"/>
      <c r="S368" s="10"/>
      <c r="T368" s="10" t="s">
        <v>1521</v>
      </c>
      <c r="U368" s="10" t="s">
        <v>53</v>
      </c>
      <c r="V368" s="10" t="s">
        <v>53</v>
      </c>
      <c r="W368" s="10" t="s">
        <v>250</v>
      </c>
      <c r="X368" s="9" t="s">
        <v>43</v>
      </c>
      <c r="Y368" s="9" t="s">
        <v>44</v>
      </c>
      <c r="Z368" s="9" t="s">
        <v>45</v>
      </c>
      <c r="AA368" s="9" t="s">
        <v>43</v>
      </c>
      <c r="AB368" s="9" t="s">
        <v>44</v>
      </c>
      <c r="AC368" s="3"/>
    </row>
    <row r="369" s="2" customFormat="1" ht="54" spans="1:29">
      <c r="A369" s="7">
        <v>366</v>
      </c>
      <c r="B369" s="10" t="s">
        <v>1522</v>
      </c>
      <c r="C369" s="10" t="s">
        <v>47</v>
      </c>
      <c r="D369" s="10" t="s">
        <v>1523</v>
      </c>
      <c r="E369" s="10"/>
      <c r="F369" s="10"/>
      <c r="G369" s="10"/>
      <c r="H369" s="10"/>
      <c r="I369" s="10"/>
      <c r="J369" s="10" t="s">
        <v>1524</v>
      </c>
      <c r="K369" s="10"/>
      <c r="L369" s="10"/>
      <c r="M369" s="10"/>
      <c r="N369" s="10"/>
      <c r="O369" s="10" t="s">
        <v>643</v>
      </c>
      <c r="P369" s="10" t="s">
        <v>1523</v>
      </c>
      <c r="Q369" s="10" t="s">
        <v>579</v>
      </c>
      <c r="R369" s="10"/>
      <c r="S369" s="10"/>
      <c r="T369" s="10" t="s">
        <v>1111</v>
      </c>
      <c r="U369" s="10" t="s">
        <v>513</v>
      </c>
      <c r="V369" s="10" t="s">
        <v>513</v>
      </c>
      <c r="W369" s="10" t="s">
        <v>250</v>
      </c>
      <c r="X369" s="9" t="s">
        <v>43</v>
      </c>
      <c r="Y369" s="9" t="s">
        <v>44</v>
      </c>
      <c r="Z369" s="9" t="s">
        <v>45</v>
      </c>
      <c r="AA369" s="9" t="s">
        <v>43</v>
      </c>
      <c r="AB369" s="9" t="s">
        <v>44</v>
      </c>
      <c r="AC369" s="3"/>
    </row>
    <row r="370" s="2" customFormat="1" ht="108" spans="1:29">
      <c r="A370" s="7">
        <v>367</v>
      </c>
      <c r="B370" s="10" t="s">
        <v>1525</v>
      </c>
      <c r="C370" s="10" t="s">
        <v>47</v>
      </c>
      <c r="D370" s="10" t="s">
        <v>1526</v>
      </c>
      <c r="E370" s="10"/>
      <c r="F370" s="10"/>
      <c r="G370" s="10"/>
      <c r="H370" s="10"/>
      <c r="I370" s="10"/>
      <c r="J370" s="10" t="s">
        <v>1527</v>
      </c>
      <c r="K370" s="10"/>
      <c r="L370" s="10"/>
      <c r="M370" s="10"/>
      <c r="N370" s="10"/>
      <c r="O370" s="10" t="s">
        <v>643</v>
      </c>
      <c r="P370" s="10" t="s">
        <v>1526</v>
      </c>
      <c r="Q370" s="10" t="s">
        <v>579</v>
      </c>
      <c r="R370" s="10"/>
      <c r="S370" s="10"/>
      <c r="T370" s="10" t="s">
        <v>1528</v>
      </c>
      <c r="U370" s="10" t="s">
        <v>65</v>
      </c>
      <c r="V370" s="10" t="s">
        <v>65</v>
      </c>
      <c r="W370" s="10" t="s">
        <v>250</v>
      </c>
      <c r="X370" s="9" t="s">
        <v>43</v>
      </c>
      <c r="Y370" s="9" t="s">
        <v>44</v>
      </c>
      <c r="Z370" s="9" t="s">
        <v>45</v>
      </c>
      <c r="AA370" s="9" t="s">
        <v>43</v>
      </c>
      <c r="AB370" s="9" t="s">
        <v>44</v>
      </c>
      <c r="AC370" s="3"/>
    </row>
    <row r="371" s="2" customFormat="1" ht="54" spans="1:29">
      <c r="A371" s="7">
        <v>368</v>
      </c>
      <c r="B371" s="10" t="s">
        <v>1529</v>
      </c>
      <c r="C371" s="10" t="s">
        <v>47</v>
      </c>
      <c r="D371" s="10" t="s">
        <v>1530</v>
      </c>
      <c r="E371" s="10"/>
      <c r="F371" s="10"/>
      <c r="G371" s="10"/>
      <c r="H371" s="10"/>
      <c r="I371" s="10"/>
      <c r="J371" s="10" t="s">
        <v>1531</v>
      </c>
      <c r="K371" s="10"/>
      <c r="L371" s="10"/>
      <c r="M371" s="10"/>
      <c r="N371" s="10"/>
      <c r="O371" s="10" t="s">
        <v>643</v>
      </c>
      <c r="P371" s="10" t="s">
        <v>1530</v>
      </c>
      <c r="Q371" s="10" t="s">
        <v>579</v>
      </c>
      <c r="R371" s="10"/>
      <c r="S371" s="10"/>
      <c r="T371" s="10" t="s">
        <v>1079</v>
      </c>
      <c r="U371" s="10" t="s">
        <v>53</v>
      </c>
      <c r="V371" s="10" t="s">
        <v>53</v>
      </c>
      <c r="W371" s="10" t="s">
        <v>250</v>
      </c>
      <c r="X371" s="9" t="s">
        <v>43</v>
      </c>
      <c r="Y371" s="9" t="s">
        <v>44</v>
      </c>
      <c r="Z371" s="9" t="s">
        <v>45</v>
      </c>
      <c r="AA371" s="9" t="s">
        <v>43</v>
      </c>
      <c r="AB371" s="9" t="s">
        <v>44</v>
      </c>
      <c r="AC371" s="3"/>
    </row>
    <row r="372" s="2" customFormat="1" ht="54" spans="1:29">
      <c r="A372" s="7">
        <v>369</v>
      </c>
      <c r="B372" s="10" t="s">
        <v>1532</v>
      </c>
      <c r="C372" s="10" t="s">
        <v>47</v>
      </c>
      <c r="D372" s="10" t="s">
        <v>1533</v>
      </c>
      <c r="E372" s="10"/>
      <c r="F372" s="10"/>
      <c r="G372" s="10"/>
      <c r="H372" s="10"/>
      <c r="I372" s="10"/>
      <c r="J372" s="10" t="s">
        <v>1534</v>
      </c>
      <c r="K372" s="10"/>
      <c r="L372" s="10"/>
      <c r="M372" s="10"/>
      <c r="N372" s="10"/>
      <c r="O372" s="10" t="s">
        <v>643</v>
      </c>
      <c r="P372" s="10" t="s">
        <v>1533</v>
      </c>
      <c r="Q372" s="10" t="s">
        <v>579</v>
      </c>
      <c r="R372" s="10"/>
      <c r="S372" s="10"/>
      <c r="T372" s="10" t="s">
        <v>1111</v>
      </c>
      <c r="U372" s="10" t="s">
        <v>65</v>
      </c>
      <c r="V372" s="10" t="s">
        <v>65</v>
      </c>
      <c r="W372" s="10" t="s">
        <v>250</v>
      </c>
      <c r="X372" s="9" t="s">
        <v>43</v>
      </c>
      <c r="Y372" s="9" t="s">
        <v>44</v>
      </c>
      <c r="Z372" s="9" t="s">
        <v>45</v>
      </c>
      <c r="AA372" s="9" t="s">
        <v>43</v>
      </c>
      <c r="AB372" s="9" t="s">
        <v>44</v>
      </c>
      <c r="AC372" s="3"/>
    </row>
    <row r="373" s="2" customFormat="1" ht="108" spans="1:29">
      <c r="A373" s="7">
        <v>370</v>
      </c>
      <c r="B373" s="10" t="s">
        <v>1535</v>
      </c>
      <c r="C373" s="10" t="s">
        <v>47</v>
      </c>
      <c r="D373" s="10" t="s">
        <v>1536</v>
      </c>
      <c r="E373" s="10"/>
      <c r="F373" s="10"/>
      <c r="G373" s="10"/>
      <c r="H373" s="10"/>
      <c r="I373" s="10"/>
      <c r="J373" s="10" t="s">
        <v>1537</v>
      </c>
      <c r="K373" s="10"/>
      <c r="L373" s="10"/>
      <c r="M373" s="10"/>
      <c r="N373" s="10"/>
      <c r="O373" s="10" t="s">
        <v>643</v>
      </c>
      <c r="P373" s="10" t="s">
        <v>1536</v>
      </c>
      <c r="Q373" s="10" t="s">
        <v>579</v>
      </c>
      <c r="R373" s="10"/>
      <c r="S373" s="10"/>
      <c r="T373" s="10" t="s">
        <v>1538</v>
      </c>
      <c r="U373" s="10" t="s">
        <v>65</v>
      </c>
      <c r="V373" s="10" t="s">
        <v>65</v>
      </c>
      <c r="W373" s="10" t="s">
        <v>250</v>
      </c>
      <c r="X373" s="9" t="s">
        <v>43</v>
      </c>
      <c r="Y373" s="9" t="s">
        <v>44</v>
      </c>
      <c r="Z373" s="9" t="s">
        <v>45</v>
      </c>
      <c r="AA373" s="9" t="s">
        <v>43</v>
      </c>
      <c r="AB373" s="9" t="s">
        <v>44</v>
      </c>
      <c r="AC373" s="3"/>
    </row>
    <row r="374" s="2" customFormat="1" ht="148.5" spans="1:29">
      <c r="A374" s="7">
        <v>371</v>
      </c>
      <c r="B374" s="10" t="s">
        <v>1539</v>
      </c>
      <c r="C374" s="10" t="s">
        <v>47</v>
      </c>
      <c r="D374" s="10" t="s">
        <v>1540</v>
      </c>
      <c r="E374" s="10"/>
      <c r="F374" s="10"/>
      <c r="G374" s="10"/>
      <c r="H374" s="10"/>
      <c r="I374" s="10"/>
      <c r="J374" s="10" t="s">
        <v>1541</v>
      </c>
      <c r="K374" s="10"/>
      <c r="L374" s="10"/>
      <c r="M374" s="10"/>
      <c r="N374" s="10"/>
      <c r="O374" s="10" t="s">
        <v>643</v>
      </c>
      <c r="P374" s="10" t="s">
        <v>1540</v>
      </c>
      <c r="Q374" s="10" t="s">
        <v>579</v>
      </c>
      <c r="R374" s="10"/>
      <c r="S374" s="10"/>
      <c r="T374" s="10" t="s">
        <v>1107</v>
      </c>
      <c r="U374" s="10" t="s">
        <v>65</v>
      </c>
      <c r="V374" s="10" t="s">
        <v>65</v>
      </c>
      <c r="W374" s="10" t="s">
        <v>250</v>
      </c>
      <c r="X374" s="9" t="s">
        <v>43</v>
      </c>
      <c r="Y374" s="9" t="s">
        <v>44</v>
      </c>
      <c r="Z374" s="9" t="s">
        <v>45</v>
      </c>
      <c r="AA374" s="9" t="s">
        <v>43</v>
      </c>
      <c r="AB374" s="9" t="s">
        <v>44</v>
      </c>
      <c r="AC374" s="3"/>
    </row>
    <row r="375" s="2" customFormat="1" ht="54" spans="1:29">
      <c r="A375" s="7">
        <v>372</v>
      </c>
      <c r="B375" s="10" t="s">
        <v>1542</v>
      </c>
      <c r="C375" s="10" t="s">
        <v>47</v>
      </c>
      <c r="D375" s="10" t="s">
        <v>1543</v>
      </c>
      <c r="E375" s="10"/>
      <c r="F375" s="10"/>
      <c r="G375" s="10"/>
      <c r="H375" s="10"/>
      <c r="I375" s="10"/>
      <c r="J375" s="10" t="s">
        <v>1544</v>
      </c>
      <c r="K375" s="10"/>
      <c r="L375" s="10"/>
      <c r="M375" s="10"/>
      <c r="N375" s="10"/>
      <c r="O375" s="10" t="s">
        <v>643</v>
      </c>
      <c r="P375" s="10" t="s">
        <v>1543</v>
      </c>
      <c r="Q375" s="10" t="s">
        <v>579</v>
      </c>
      <c r="R375" s="10"/>
      <c r="S375" s="10"/>
      <c r="T375" s="10" t="s">
        <v>1545</v>
      </c>
      <c r="U375" s="10" t="s">
        <v>513</v>
      </c>
      <c r="V375" s="10" t="s">
        <v>513</v>
      </c>
      <c r="W375" s="10" t="s">
        <v>250</v>
      </c>
      <c r="X375" s="9" t="s">
        <v>43</v>
      </c>
      <c r="Y375" s="9" t="s">
        <v>44</v>
      </c>
      <c r="Z375" s="9" t="s">
        <v>45</v>
      </c>
      <c r="AA375" s="9" t="s">
        <v>43</v>
      </c>
      <c r="AB375" s="9" t="s">
        <v>44</v>
      </c>
      <c r="AC375" s="3"/>
    </row>
    <row r="376" s="2" customFormat="1" ht="54" spans="1:29">
      <c r="A376" s="7">
        <v>373</v>
      </c>
      <c r="B376" s="10" t="s">
        <v>1546</v>
      </c>
      <c r="C376" s="10" t="s">
        <v>47</v>
      </c>
      <c r="D376" s="10" t="s">
        <v>1547</v>
      </c>
      <c r="E376" s="10"/>
      <c r="F376" s="10"/>
      <c r="G376" s="10"/>
      <c r="H376" s="10"/>
      <c r="I376" s="10"/>
      <c r="J376" s="10" t="s">
        <v>1548</v>
      </c>
      <c r="K376" s="10"/>
      <c r="L376" s="10"/>
      <c r="M376" s="10"/>
      <c r="N376" s="10"/>
      <c r="O376" s="10" t="s">
        <v>643</v>
      </c>
      <c r="P376" s="10" t="s">
        <v>1547</v>
      </c>
      <c r="Q376" s="10" t="s">
        <v>579</v>
      </c>
      <c r="R376" s="10"/>
      <c r="S376" s="10"/>
      <c r="T376" s="10" t="s">
        <v>1549</v>
      </c>
      <c r="U376" s="10" t="s">
        <v>53</v>
      </c>
      <c r="V376" s="10" t="s">
        <v>53</v>
      </c>
      <c r="W376" s="10" t="s">
        <v>250</v>
      </c>
      <c r="X376" s="9" t="s">
        <v>43</v>
      </c>
      <c r="Y376" s="9" t="s">
        <v>44</v>
      </c>
      <c r="Z376" s="9" t="s">
        <v>45</v>
      </c>
      <c r="AA376" s="9" t="s">
        <v>43</v>
      </c>
      <c r="AB376" s="9" t="s">
        <v>44</v>
      </c>
      <c r="AC376" s="3"/>
    </row>
    <row r="377" s="2" customFormat="1" ht="40.5" spans="1:29">
      <c r="A377" s="7">
        <v>374</v>
      </c>
      <c r="B377" s="10" t="s">
        <v>1550</v>
      </c>
      <c r="C377" s="10" t="s">
        <v>47</v>
      </c>
      <c r="D377" s="10" t="s">
        <v>1551</v>
      </c>
      <c r="E377" s="10"/>
      <c r="F377" s="10"/>
      <c r="G377" s="10"/>
      <c r="H377" s="10"/>
      <c r="I377" s="10"/>
      <c r="J377" s="10" t="s">
        <v>1552</v>
      </c>
      <c r="K377" s="10"/>
      <c r="L377" s="10"/>
      <c r="M377" s="10"/>
      <c r="N377" s="10"/>
      <c r="O377" s="10" t="s">
        <v>643</v>
      </c>
      <c r="P377" s="10" t="s">
        <v>1551</v>
      </c>
      <c r="Q377" s="10" t="s">
        <v>579</v>
      </c>
      <c r="R377" s="10"/>
      <c r="S377" s="10"/>
      <c r="T377" s="10" t="s">
        <v>1553</v>
      </c>
      <c r="U377" s="10" t="s">
        <v>513</v>
      </c>
      <c r="V377" s="10" t="s">
        <v>513</v>
      </c>
      <c r="W377" s="10" t="s">
        <v>250</v>
      </c>
      <c r="X377" s="9" t="s">
        <v>43</v>
      </c>
      <c r="Y377" s="9" t="s">
        <v>44</v>
      </c>
      <c r="Z377" s="9" t="s">
        <v>45</v>
      </c>
      <c r="AA377" s="9" t="s">
        <v>43</v>
      </c>
      <c r="AB377" s="9" t="s">
        <v>44</v>
      </c>
      <c r="AC377" s="3"/>
    </row>
    <row r="378" s="2" customFormat="1" ht="54" spans="1:29">
      <c r="A378" s="7">
        <v>375</v>
      </c>
      <c r="B378" s="10" t="s">
        <v>1554</v>
      </c>
      <c r="C378" s="10" t="s">
        <v>47</v>
      </c>
      <c r="D378" s="10" t="s">
        <v>1555</v>
      </c>
      <c r="E378" s="10"/>
      <c r="F378" s="10"/>
      <c r="G378" s="10"/>
      <c r="H378" s="10"/>
      <c r="I378" s="10"/>
      <c r="J378" s="10" t="s">
        <v>1556</v>
      </c>
      <c r="K378" s="10"/>
      <c r="L378" s="10"/>
      <c r="M378" s="10"/>
      <c r="N378" s="10"/>
      <c r="O378" s="10" t="s">
        <v>643</v>
      </c>
      <c r="P378" s="10" t="s">
        <v>1555</v>
      </c>
      <c r="Q378" s="10" t="s">
        <v>579</v>
      </c>
      <c r="R378" s="10"/>
      <c r="S378" s="10"/>
      <c r="T378" s="10" t="s">
        <v>1049</v>
      </c>
      <c r="U378" s="10" t="s">
        <v>513</v>
      </c>
      <c r="V378" s="10" t="s">
        <v>513</v>
      </c>
      <c r="W378" s="10" t="s">
        <v>250</v>
      </c>
      <c r="X378" s="9" t="s">
        <v>43</v>
      </c>
      <c r="Y378" s="9" t="s">
        <v>44</v>
      </c>
      <c r="Z378" s="9" t="s">
        <v>45</v>
      </c>
      <c r="AA378" s="9" t="s">
        <v>43</v>
      </c>
      <c r="AB378" s="9" t="s">
        <v>44</v>
      </c>
      <c r="AC378" s="3"/>
    </row>
    <row r="379" s="2" customFormat="1" ht="54" spans="1:29">
      <c r="A379" s="7">
        <v>376</v>
      </c>
      <c r="B379" s="10" t="s">
        <v>1557</v>
      </c>
      <c r="C379" s="10" t="s">
        <v>47</v>
      </c>
      <c r="D379" s="10" t="s">
        <v>1558</v>
      </c>
      <c r="E379" s="10"/>
      <c r="F379" s="10"/>
      <c r="G379" s="10"/>
      <c r="H379" s="10"/>
      <c r="I379" s="10"/>
      <c r="J379" s="10" t="s">
        <v>1559</v>
      </c>
      <c r="K379" s="10"/>
      <c r="L379" s="10"/>
      <c r="M379" s="10"/>
      <c r="N379" s="10"/>
      <c r="O379" s="10" t="s">
        <v>643</v>
      </c>
      <c r="P379" s="10" t="s">
        <v>1558</v>
      </c>
      <c r="Q379" s="10" t="s">
        <v>579</v>
      </c>
      <c r="R379" s="10"/>
      <c r="S379" s="10"/>
      <c r="T379" s="10" t="s">
        <v>1560</v>
      </c>
      <c r="U379" s="10" t="s">
        <v>513</v>
      </c>
      <c r="V379" s="10" t="s">
        <v>513</v>
      </c>
      <c r="W379" s="10" t="s">
        <v>250</v>
      </c>
      <c r="X379" s="9" t="s">
        <v>43</v>
      </c>
      <c r="Y379" s="9" t="s">
        <v>44</v>
      </c>
      <c r="Z379" s="9" t="s">
        <v>45</v>
      </c>
      <c r="AA379" s="9" t="s">
        <v>43</v>
      </c>
      <c r="AB379" s="9" t="s">
        <v>44</v>
      </c>
      <c r="AC379" s="3"/>
    </row>
    <row r="380" s="2" customFormat="1" ht="175.5" spans="1:29">
      <c r="A380" s="7">
        <v>377</v>
      </c>
      <c r="B380" s="10" t="s">
        <v>1561</v>
      </c>
      <c r="C380" s="10" t="s">
        <v>47</v>
      </c>
      <c r="D380" s="10" t="s">
        <v>1562</v>
      </c>
      <c r="E380" s="10"/>
      <c r="F380" s="10"/>
      <c r="G380" s="10"/>
      <c r="H380" s="10"/>
      <c r="I380" s="10"/>
      <c r="J380" s="10" t="s">
        <v>1563</v>
      </c>
      <c r="K380" s="10"/>
      <c r="L380" s="10"/>
      <c r="M380" s="10"/>
      <c r="N380" s="10"/>
      <c r="O380" s="10" t="s">
        <v>643</v>
      </c>
      <c r="P380" s="10" t="s">
        <v>1562</v>
      </c>
      <c r="Q380" s="10" t="s">
        <v>579</v>
      </c>
      <c r="R380" s="10"/>
      <c r="S380" s="10"/>
      <c r="T380" s="10" t="s">
        <v>1564</v>
      </c>
      <c r="U380" s="10" t="s">
        <v>513</v>
      </c>
      <c r="V380" s="10" t="s">
        <v>513</v>
      </c>
      <c r="W380" s="10" t="s">
        <v>250</v>
      </c>
      <c r="X380" s="9" t="s">
        <v>43</v>
      </c>
      <c r="Y380" s="9" t="s">
        <v>44</v>
      </c>
      <c r="Z380" s="9" t="s">
        <v>45</v>
      </c>
      <c r="AA380" s="9" t="s">
        <v>43</v>
      </c>
      <c r="AB380" s="9" t="s">
        <v>44</v>
      </c>
      <c r="AC380" s="3"/>
    </row>
    <row r="381" s="2" customFormat="1" ht="202.5" spans="1:29">
      <c r="A381" s="7">
        <v>378</v>
      </c>
      <c r="B381" s="10" t="s">
        <v>1565</v>
      </c>
      <c r="C381" s="10" t="s">
        <v>47</v>
      </c>
      <c r="D381" s="10" t="s">
        <v>1566</v>
      </c>
      <c r="E381" s="10"/>
      <c r="F381" s="10"/>
      <c r="G381" s="10"/>
      <c r="H381" s="10"/>
      <c r="I381" s="10"/>
      <c r="J381" s="10" t="s">
        <v>1567</v>
      </c>
      <c r="K381" s="10"/>
      <c r="L381" s="10"/>
      <c r="M381" s="10"/>
      <c r="N381" s="10"/>
      <c r="O381" s="10" t="s">
        <v>643</v>
      </c>
      <c r="P381" s="10" t="s">
        <v>1566</v>
      </c>
      <c r="Q381" s="10" t="s">
        <v>579</v>
      </c>
      <c r="R381" s="10"/>
      <c r="S381" s="10"/>
      <c r="T381" s="10" t="s">
        <v>1568</v>
      </c>
      <c r="U381" s="10" t="s">
        <v>53</v>
      </c>
      <c r="V381" s="10" t="s">
        <v>53</v>
      </c>
      <c r="W381" s="10" t="s">
        <v>250</v>
      </c>
      <c r="X381" s="9" t="s">
        <v>43</v>
      </c>
      <c r="Y381" s="9" t="s">
        <v>44</v>
      </c>
      <c r="Z381" s="9" t="s">
        <v>45</v>
      </c>
      <c r="AA381" s="9" t="s">
        <v>43</v>
      </c>
      <c r="AB381" s="9" t="s">
        <v>44</v>
      </c>
      <c r="AC381" s="3"/>
    </row>
    <row r="382" s="2" customFormat="1" ht="108" spans="1:29">
      <c r="A382" s="7">
        <v>379</v>
      </c>
      <c r="B382" s="10" t="s">
        <v>1569</v>
      </c>
      <c r="C382" s="10" t="s">
        <v>47</v>
      </c>
      <c r="D382" s="10" t="s">
        <v>1570</v>
      </c>
      <c r="E382" s="10"/>
      <c r="F382" s="10"/>
      <c r="G382" s="10"/>
      <c r="H382" s="10"/>
      <c r="I382" s="10"/>
      <c r="J382" s="10" t="s">
        <v>1571</v>
      </c>
      <c r="K382" s="10"/>
      <c r="L382" s="10"/>
      <c r="M382" s="10"/>
      <c r="N382" s="10"/>
      <c r="O382" s="10" t="s">
        <v>643</v>
      </c>
      <c r="P382" s="10" t="s">
        <v>1570</v>
      </c>
      <c r="Q382" s="10" t="s">
        <v>579</v>
      </c>
      <c r="R382" s="10"/>
      <c r="S382" s="10"/>
      <c r="T382" s="10" t="s">
        <v>1572</v>
      </c>
      <c r="U382" s="10" t="s">
        <v>53</v>
      </c>
      <c r="V382" s="10" t="s">
        <v>53</v>
      </c>
      <c r="W382" s="10" t="s">
        <v>250</v>
      </c>
      <c r="X382" s="9" t="s">
        <v>43</v>
      </c>
      <c r="Y382" s="9" t="s">
        <v>44</v>
      </c>
      <c r="Z382" s="9" t="s">
        <v>45</v>
      </c>
      <c r="AA382" s="9" t="s">
        <v>43</v>
      </c>
      <c r="AB382" s="9" t="s">
        <v>44</v>
      </c>
      <c r="AC382" s="3"/>
    </row>
    <row r="383" s="2" customFormat="1" ht="108" spans="1:29">
      <c r="A383" s="7">
        <v>380</v>
      </c>
      <c r="B383" s="10" t="s">
        <v>1573</v>
      </c>
      <c r="C383" s="10" t="s">
        <v>47</v>
      </c>
      <c r="D383" s="10" t="s">
        <v>1574</v>
      </c>
      <c r="E383" s="10"/>
      <c r="F383" s="10"/>
      <c r="G383" s="10"/>
      <c r="H383" s="10"/>
      <c r="I383" s="10"/>
      <c r="J383" s="10" t="s">
        <v>1575</v>
      </c>
      <c r="K383" s="10"/>
      <c r="L383" s="10"/>
      <c r="M383" s="10"/>
      <c r="N383" s="10"/>
      <c r="O383" s="10" t="s">
        <v>643</v>
      </c>
      <c r="P383" s="10" t="s">
        <v>1574</v>
      </c>
      <c r="Q383" s="10" t="s">
        <v>579</v>
      </c>
      <c r="R383" s="10"/>
      <c r="S383" s="10"/>
      <c r="T383" s="10" t="s">
        <v>1576</v>
      </c>
      <c r="U383" s="10" t="s">
        <v>104</v>
      </c>
      <c r="V383" s="10" t="s">
        <v>104</v>
      </c>
      <c r="W383" s="10" t="s">
        <v>250</v>
      </c>
      <c r="X383" s="9" t="s">
        <v>43</v>
      </c>
      <c r="Y383" s="9" t="s">
        <v>44</v>
      </c>
      <c r="Z383" s="9" t="s">
        <v>45</v>
      </c>
      <c r="AA383" s="9" t="s">
        <v>43</v>
      </c>
      <c r="AB383" s="9" t="s">
        <v>44</v>
      </c>
      <c r="AC383" s="3"/>
    </row>
    <row r="384" s="2" customFormat="1" ht="148.5" spans="1:29">
      <c r="A384" s="7">
        <v>381</v>
      </c>
      <c r="B384" s="10" t="s">
        <v>1577</v>
      </c>
      <c r="C384" s="10" t="s">
        <v>47</v>
      </c>
      <c r="D384" s="10" t="s">
        <v>1578</v>
      </c>
      <c r="E384" s="10"/>
      <c r="F384" s="10"/>
      <c r="G384" s="10"/>
      <c r="H384" s="10"/>
      <c r="I384" s="10"/>
      <c r="J384" s="10" t="s">
        <v>1579</v>
      </c>
      <c r="K384" s="10"/>
      <c r="L384" s="10"/>
      <c r="M384" s="10"/>
      <c r="N384" s="10"/>
      <c r="O384" s="10" t="s">
        <v>643</v>
      </c>
      <c r="P384" s="10" t="s">
        <v>1578</v>
      </c>
      <c r="Q384" s="10" t="s">
        <v>579</v>
      </c>
      <c r="R384" s="10"/>
      <c r="S384" s="10"/>
      <c r="T384" s="10" t="s">
        <v>1107</v>
      </c>
      <c r="U384" s="10" t="s">
        <v>513</v>
      </c>
      <c r="V384" s="10" t="s">
        <v>513</v>
      </c>
      <c r="W384" s="10" t="s">
        <v>250</v>
      </c>
      <c r="X384" s="9" t="s">
        <v>43</v>
      </c>
      <c r="Y384" s="9" t="s">
        <v>44</v>
      </c>
      <c r="Z384" s="9" t="s">
        <v>45</v>
      </c>
      <c r="AA384" s="9" t="s">
        <v>43</v>
      </c>
      <c r="AB384" s="9" t="s">
        <v>44</v>
      </c>
      <c r="AC384" s="3"/>
    </row>
    <row r="385" s="2" customFormat="1" ht="54" spans="1:29">
      <c r="A385" s="7">
        <v>382</v>
      </c>
      <c r="B385" s="10" t="s">
        <v>1580</v>
      </c>
      <c r="C385" s="10" t="s">
        <v>47</v>
      </c>
      <c r="D385" s="10" t="s">
        <v>1581</v>
      </c>
      <c r="E385" s="10"/>
      <c r="F385" s="10"/>
      <c r="G385" s="10"/>
      <c r="H385" s="10"/>
      <c r="I385" s="10"/>
      <c r="J385" s="10" t="s">
        <v>1582</v>
      </c>
      <c r="K385" s="10"/>
      <c r="L385" s="10"/>
      <c r="M385" s="10"/>
      <c r="N385" s="10"/>
      <c r="O385" s="10" t="s">
        <v>643</v>
      </c>
      <c r="P385" s="10" t="s">
        <v>1581</v>
      </c>
      <c r="Q385" s="10" t="s">
        <v>579</v>
      </c>
      <c r="R385" s="10"/>
      <c r="S385" s="10"/>
      <c r="T385" s="10" t="s">
        <v>1111</v>
      </c>
      <c r="U385" s="10" t="s">
        <v>104</v>
      </c>
      <c r="V385" s="10" t="s">
        <v>104</v>
      </c>
      <c r="W385" s="10" t="s">
        <v>250</v>
      </c>
      <c r="X385" s="9" t="s">
        <v>43</v>
      </c>
      <c r="Y385" s="9" t="s">
        <v>44</v>
      </c>
      <c r="Z385" s="9" t="s">
        <v>45</v>
      </c>
      <c r="AA385" s="9" t="s">
        <v>43</v>
      </c>
      <c r="AB385" s="9" t="s">
        <v>44</v>
      </c>
      <c r="AC385" s="3"/>
    </row>
    <row r="386" s="2" customFormat="1" ht="94.5" spans="1:29">
      <c r="A386" s="7">
        <v>383</v>
      </c>
      <c r="B386" s="10" t="s">
        <v>1583</v>
      </c>
      <c r="C386" s="10" t="s">
        <v>47</v>
      </c>
      <c r="D386" s="10" t="s">
        <v>1584</v>
      </c>
      <c r="E386" s="10"/>
      <c r="F386" s="10"/>
      <c r="G386" s="10"/>
      <c r="H386" s="10"/>
      <c r="I386" s="10"/>
      <c r="J386" s="10" t="s">
        <v>1585</v>
      </c>
      <c r="K386" s="10"/>
      <c r="L386" s="10"/>
      <c r="M386" s="10"/>
      <c r="N386" s="10"/>
      <c r="O386" s="10" t="s">
        <v>643</v>
      </c>
      <c r="P386" s="10" t="s">
        <v>1584</v>
      </c>
      <c r="Q386" s="10" t="s">
        <v>579</v>
      </c>
      <c r="R386" s="10"/>
      <c r="S386" s="10"/>
      <c r="T386" s="10" t="s">
        <v>1586</v>
      </c>
      <c r="U386" s="10" t="s">
        <v>144</v>
      </c>
      <c r="V386" s="10" t="s">
        <v>144</v>
      </c>
      <c r="W386" s="10" t="s">
        <v>250</v>
      </c>
      <c r="X386" s="9" t="s">
        <v>43</v>
      </c>
      <c r="Y386" s="9" t="s">
        <v>44</v>
      </c>
      <c r="Z386" s="9" t="s">
        <v>45</v>
      </c>
      <c r="AA386" s="9" t="s">
        <v>43</v>
      </c>
      <c r="AB386" s="9" t="s">
        <v>44</v>
      </c>
      <c r="AC386" s="3"/>
    </row>
    <row r="387" s="2" customFormat="1" ht="54" spans="1:29">
      <c r="A387" s="7">
        <v>384</v>
      </c>
      <c r="B387" s="10" t="s">
        <v>1587</v>
      </c>
      <c r="C387" s="10" t="s">
        <v>47</v>
      </c>
      <c r="D387" s="10" t="s">
        <v>1588</v>
      </c>
      <c r="E387" s="10"/>
      <c r="F387" s="10"/>
      <c r="G387" s="10"/>
      <c r="H387" s="10"/>
      <c r="I387" s="10"/>
      <c r="J387" s="10" t="s">
        <v>1589</v>
      </c>
      <c r="K387" s="10"/>
      <c r="L387" s="10"/>
      <c r="M387" s="10"/>
      <c r="N387" s="10"/>
      <c r="O387" s="10" t="s">
        <v>643</v>
      </c>
      <c r="P387" s="10" t="s">
        <v>1588</v>
      </c>
      <c r="Q387" s="10" t="s">
        <v>579</v>
      </c>
      <c r="R387" s="10"/>
      <c r="S387" s="10"/>
      <c r="T387" s="10" t="s">
        <v>1111</v>
      </c>
      <c r="U387" s="10" t="s">
        <v>513</v>
      </c>
      <c r="V387" s="10" t="s">
        <v>513</v>
      </c>
      <c r="W387" s="10" t="s">
        <v>250</v>
      </c>
      <c r="X387" s="9" t="s">
        <v>43</v>
      </c>
      <c r="Y387" s="9" t="s">
        <v>44</v>
      </c>
      <c r="Z387" s="9" t="s">
        <v>45</v>
      </c>
      <c r="AA387" s="9" t="s">
        <v>43</v>
      </c>
      <c r="AB387" s="9" t="s">
        <v>44</v>
      </c>
      <c r="AC387" s="3"/>
    </row>
    <row r="388" s="2" customFormat="1" ht="54" spans="1:29">
      <c r="A388" s="7">
        <v>385</v>
      </c>
      <c r="B388" s="10" t="s">
        <v>1590</v>
      </c>
      <c r="C388" s="10" t="s">
        <v>47</v>
      </c>
      <c r="D388" s="10" t="s">
        <v>1591</v>
      </c>
      <c r="E388" s="10"/>
      <c r="F388" s="10"/>
      <c r="G388" s="10"/>
      <c r="H388" s="10"/>
      <c r="I388" s="10"/>
      <c r="J388" s="10" t="s">
        <v>1592</v>
      </c>
      <c r="K388" s="10"/>
      <c r="L388" s="10"/>
      <c r="M388" s="10"/>
      <c r="N388" s="10"/>
      <c r="O388" s="10" t="s">
        <v>643</v>
      </c>
      <c r="P388" s="10" t="s">
        <v>1591</v>
      </c>
      <c r="Q388" s="10" t="s">
        <v>579</v>
      </c>
      <c r="R388" s="10"/>
      <c r="S388" s="10"/>
      <c r="T388" s="10" t="s">
        <v>1196</v>
      </c>
      <c r="U388" s="10" t="s">
        <v>513</v>
      </c>
      <c r="V388" s="10" t="s">
        <v>513</v>
      </c>
      <c r="W388" s="10" t="s">
        <v>250</v>
      </c>
      <c r="X388" s="9" t="s">
        <v>43</v>
      </c>
      <c r="Y388" s="9" t="s">
        <v>44</v>
      </c>
      <c r="Z388" s="9" t="s">
        <v>45</v>
      </c>
      <c r="AA388" s="9" t="s">
        <v>43</v>
      </c>
      <c r="AB388" s="9" t="s">
        <v>44</v>
      </c>
      <c r="AC388" s="3"/>
    </row>
    <row r="389" s="2" customFormat="1" ht="54" spans="1:29">
      <c r="A389" s="7">
        <v>386</v>
      </c>
      <c r="B389" s="10" t="s">
        <v>1593</v>
      </c>
      <c r="C389" s="10" t="s">
        <v>47</v>
      </c>
      <c r="D389" s="10" t="s">
        <v>1594</v>
      </c>
      <c r="E389" s="10"/>
      <c r="F389" s="10"/>
      <c r="G389" s="10"/>
      <c r="H389" s="10"/>
      <c r="I389" s="10"/>
      <c r="J389" s="10" t="s">
        <v>1595</v>
      </c>
      <c r="K389" s="10"/>
      <c r="L389" s="10"/>
      <c r="M389" s="10"/>
      <c r="N389" s="10"/>
      <c r="O389" s="10" t="s">
        <v>643</v>
      </c>
      <c r="P389" s="10" t="s">
        <v>1594</v>
      </c>
      <c r="Q389" s="10" t="s">
        <v>579</v>
      </c>
      <c r="R389" s="10"/>
      <c r="S389" s="10"/>
      <c r="T389" s="10" t="s">
        <v>1596</v>
      </c>
      <c r="U389" s="10" t="s">
        <v>513</v>
      </c>
      <c r="V389" s="10" t="s">
        <v>513</v>
      </c>
      <c r="W389" s="10" t="s">
        <v>250</v>
      </c>
      <c r="X389" s="9" t="s">
        <v>43</v>
      </c>
      <c r="Y389" s="9" t="s">
        <v>44</v>
      </c>
      <c r="Z389" s="9" t="s">
        <v>45</v>
      </c>
      <c r="AA389" s="9" t="s">
        <v>43</v>
      </c>
      <c r="AB389" s="9" t="s">
        <v>44</v>
      </c>
      <c r="AC389" s="3"/>
    </row>
    <row r="390" s="2" customFormat="1" ht="67.5" spans="1:29">
      <c r="A390" s="7">
        <v>387</v>
      </c>
      <c r="B390" s="10" t="s">
        <v>1597</v>
      </c>
      <c r="C390" s="10" t="s">
        <v>47</v>
      </c>
      <c r="D390" s="10" t="s">
        <v>1598</v>
      </c>
      <c r="E390" s="10"/>
      <c r="F390" s="10"/>
      <c r="G390" s="10"/>
      <c r="H390" s="10"/>
      <c r="I390" s="10"/>
      <c r="J390" s="10" t="s">
        <v>1599</v>
      </c>
      <c r="K390" s="10"/>
      <c r="L390" s="10"/>
      <c r="M390" s="10"/>
      <c r="N390" s="10"/>
      <c r="O390" s="10" t="s">
        <v>50</v>
      </c>
      <c r="P390" s="10" t="s">
        <v>1600</v>
      </c>
      <c r="Q390" s="10" t="s">
        <v>39</v>
      </c>
      <c r="R390" s="10"/>
      <c r="S390" s="10"/>
      <c r="T390" s="10" t="s">
        <v>59</v>
      </c>
      <c r="U390" s="10" t="s">
        <v>1456</v>
      </c>
      <c r="V390" s="10" t="s">
        <v>1456</v>
      </c>
      <c r="W390" s="10" t="s">
        <v>1601</v>
      </c>
      <c r="X390" s="9" t="s">
        <v>43</v>
      </c>
      <c r="Y390" s="9" t="s">
        <v>44</v>
      </c>
      <c r="Z390" s="9" t="s">
        <v>45</v>
      </c>
      <c r="AA390" s="9" t="s">
        <v>43</v>
      </c>
      <c r="AB390" s="9" t="s">
        <v>44</v>
      </c>
      <c r="AC390" s="3"/>
    </row>
    <row r="391" s="2" customFormat="1" ht="189" spans="1:29">
      <c r="A391" s="7">
        <v>388</v>
      </c>
      <c r="B391" s="10" t="s">
        <v>1602</v>
      </c>
      <c r="C391" s="10" t="s">
        <v>34</v>
      </c>
      <c r="D391" s="10" t="s">
        <v>1603</v>
      </c>
      <c r="E391" s="10"/>
      <c r="F391" s="10"/>
      <c r="G391" s="10"/>
      <c r="H391" s="10"/>
      <c r="I391" s="10"/>
      <c r="J391" s="10" t="s">
        <v>1604</v>
      </c>
      <c r="K391" s="10"/>
      <c r="L391" s="10"/>
      <c r="M391" s="10"/>
      <c r="N391" s="10"/>
      <c r="O391" s="10" t="s">
        <v>1605</v>
      </c>
      <c r="P391" s="10" t="s">
        <v>1603</v>
      </c>
      <c r="Q391" s="10" t="s">
        <v>579</v>
      </c>
      <c r="R391" s="10"/>
      <c r="S391" s="10"/>
      <c r="T391" s="10" t="s">
        <v>1606</v>
      </c>
      <c r="U391" s="10" t="s">
        <v>1607</v>
      </c>
      <c r="V391" s="10" t="s">
        <v>1607</v>
      </c>
      <c r="W391" s="10" t="s">
        <v>250</v>
      </c>
      <c r="X391" s="9" t="s">
        <v>43</v>
      </c>
      <c r="Y391" s="9" t="s">
        <v>44</v>
      </c>
      <c r="Z391" s="9" t="s">
        <v>45</v>
      </c>
      <c r="AA391" s="9" t="s">
        <v>43</v>
      </c>
      <c r="AB391" s="9" t="s">
        <v>44</v>
      </c>
      <c r="AC391" s="3"/>
    </row>
    <row r="392" s="2" customFormat="1" ht="54" spans="1:29">
      <c r="A392" s="7">
        <v>389</v>
      </c>
      <c r="B392" s="10" t="s">
        <v>1608</v>
      </c>
      <c r="C392" s="10" t="s">
        <v>34</v>
      </c>
      <c r="D392" s="10" t="s">
        <v>1609</v>
      </c>
      <c r="E392" s="10"/>
      <c r="F392" s="10"/>
      <c r="G392" s="10"/>
      <c r="H392" s="10"/>
      <c r="I392" s="10"/>
      <c r="J392" s="10" t="s">
        <v>1610</v>
      </c>
      <c r="K392" s="10"/>
      <c r="L392" s="10"/>
      <c r="M392" s="10"/>
      <c r="N392" s="10"/>
      <c r="O392" s="10" t="s">
        <v>1605</v>
      </c>
      <c r="P392" s="10" t="s">
        <v>1609</v>
      </c>
      <c r="Q392" s="10" t="s">
        <v>579</v>
      </c>
      <c r="R392" s="10"/>
      <c r="S392" s="10"/>
      <c r="T392" s="10" t="s">
        <v>1611</v>
      </c>
      <c r="U392" s="10" t="s">
        <v>1432</v>
      </c>
      <c r="V392" s="10" t="s">
        <v>1432</v>
      </c>
      <c r="W392" s="10" t="s">
        <v>250</v>
      </c>
      <c r="X392" s="9" t="s">
        <v>43</v>
      </c>
      <c r="Y392" s="9" t="s">
        <v>44</v>
      </c>
      <c r="Z392" s="9" t="s">
        <v>45</v>
      </c>
      <c r="AA392" s="9" t="s">
        <v>43</v>
      </c>
      <c r="AB392" s="9" t="s">
        <v>44</v>
      </c>
      <c r="AC392" s="3"/>
    </row>
    <row r="393" s="2" customFormat="1" ht="202.5" spans="1:29">
      <c r="A393" s="7">
        <v>390</v>
      </c>
      <c r="B393" s="10" t="s">
        <v>1612</v>
      </c>
      <c r="C393" s="10" t="s">
        <v>34</v>
      </c>
      <c r="D393" s="10" t="s">
        <v>1613</v>
      </c>
      <c r="E393" s="10"/>
      <c r="F393" s="10"/>
      <c r="G393" s="10"/>
      <c r="H393" s="10"/>
      <c r="I393" s="10"/>
      <c r="J393" s="10" t="s">
        <v>1614</v>
      </c>
      <c r="K393" s="10"/>
      <c r="L393" s="10"/>
      <c r="M393" s="10"/>
      <c r="N393" s="10"/>
      <c r="O393" s="10" t="s">
        <v>1605</v>
      </c>
      <c r="P393" s="10" t="s">
        <v>1613</v>
      </c>
      <c r="Q393" s="10" t="s">
        <v>579</v>
      </c>
      <c r="R393" s="10"/>
      <c r="S393" s="10"/>
      <c r="T393" s="10" t="s">
        <v>1615</v>
      </c>
      <c r="U393" s="10" t="s">
        <v>1432</v>
      </c>
      <c r="V393" s="10" t="s">
        <v>1432</v>
      </c>
      <c r="W393" s="10" t="s">
        <v>250</v>
      </c>
      <c r="X393" s="9" t="s">
        <v>43</v>
      </c>
      <c r="Y393" s="9" t="s">
        <v>44</v>
      </c>
      <c r="Z393" s="9" t="s">
        <v>45</v>
      </c>
      <c r="AA393" s="9" t="s">
        <v>43</v>
      </c>
      <c r="AB393" s="9" t="s">
        <v>44</v>
      </c>
      <c r="AC393" s="3"/>
    </row>
    <row r="394" s="2" customFormat="1" ht="135" spans="1:29">
      <c r="A394" s="7">
        <v>391</v>
      </c>
      <c r="B394" s="10" t="s">
        <v>1616</v>
      </c>
      <c r="C394" s="10" t="s">
        <v>34</v>
      </c>
      <c r="D394" s="10" t="s">
        <v>1617</v>
      </c>
      <c r="E394" s="10"/>
      <c r="F394" s="10"/>
      <c r="G394" s="10"/>
      <c r="H394" s="10"/>
      <c r="I394" s="10"/>
      <c r="J394" s="10" t="s">
        <v>1618</v>
      </c>
      <c r="K394" s="10"/>
      <c r="L394" s="10"/>
      <c r="M394" s="10"/>
      <c r="N394" s="10"/>
      <c r="O394" s="10" t="s">
        <v>1605</v>
      </c>
      <c r="P394" s="10" t="s">
        <v>1617</v>
      </c>
      <c r="Q394" s="10" t="s">
        <v>579</v>
      </c>
      <c r="R394" s="10"/>
      <c r="S394" s="10"/>
      <c r="T394" s="10" t="s">
        <v>1619</v>
      </c>
      <c r="U394" s="10" t="s">
        <v>1607</v>
      </c>
      <c r="V394" s="10" t="s">
        <v>1607</v>
      </c>
      <c r="W394" s="10" t="s">
        <v>1620</v>
      </c>
      <c r="X394" s="9" t="s">
        <v>43</v>
      </c>
      <c r="Y394" s="9" t="s">
        <v>44</v>
      </c>
      <c r="Z394" s="9" t="s">
        <v>45</v>
      </c>
      <c r="AA394" s="9" t="s">
        <v>43</v>
      </c>
      <c r="AB394" s="9" t="s">
        <v>44</v>
      </c>
      <c r="AC394" s="3"/>
    </row>
    <row r="395" s="2" customFormat="1" ht="243" spans="1:29">
      <c r="A395" s="7">
        <v>392</v>
      </c>
      <c r="B395" s="10" t="s">
        <v>1621</v>
      </c>
      <c r="C395" s="10" t="s">
        <v>34</v>
      </c>
      <c r="D395" s="10" t="s">
        <v>1622</v>
      </c>
      <c r="E395" s="10"/>
      <c r="F395" s="10"/>
      <c r="G395" s="10"/>
      <c r="H395" s="10"/>
      <c r="I395" s="10"/>
      <c r="J395" s="10" t="s">
        <v>1623</v>
      </c>
      <c r="K395" s="10"/>
      <c r="L395" s="10"/>
      <c r="M395" s="10"/>
      <c r="N395" s="10"/>
      <c r="O395" s="10" t="s">
        <v>1605</v>
      </c>
      <c r="P395" s="10" t="s">
        <v>1622</v>
      </c>
      <c r="Q395" s="10" t="s">
        <v>579</v>
      </c>
      <c r="R395" s="10"/>
      <c r="S395" s="10"/>
      <c r="T395" s="10" t="s">
        <v>1624</v>
      </c>
      <c r="U395" s="10" t="s">
        <v>1607</v>
      </c>
      <c r="V395" s="10" t="s">
        <v>1607</v>
      </c>
      <c r="W395" s="10" t="s">
        <v>250</v>
      </c>
      <c r="X395" s="9" t="s">
        <v>43</v>
      </c>
      <c r="Y395" s="9" t="s">
        <v>44</v>
      </c>
      <c r="Z395" s="9" t="s">
        <v>45</v>
      </c>
      <c r="AA395" s="9" t="s">
        <v>43</v>
      </c>
      <c r="AB395" s="9" t="s">
        <v>44</v>
      </c>
      <c r="AC395" s="3"/>
    </row>
    <row r="396" s="2" customFormat="1" ht="148.5" spans="1:29">
      <c r="A396" s="7">
        <v>393</v>
      </c>
      <c r="B396" s="10" t="s">
        <v>1625</v>
      </c>
      <c r="C396" s="10" t="s">
        <v>34</v>
      </c>
      <c r="D396" s="10" t="s">
        <v>1626</v>
      </c>
      <c r="E396" s="10"/>
      <c r="F396" s="10"/>
      <c r="G396" s="10"/>
      <c r="H396" s="10"/>
      <c r="I396" s="10"/>
      <c r="J396" s="10" t="s">
        <v>1627</v>
      </c>
      <c r="K396" s="10"/>
      <c r="L396" s="10"/>
      <c r="M396" s="10"/>
      <c r="N396" s="10"/>
      <c r="O396" s="10" t="s">
        <v>1605</v>
      </c>
      <c r="P396" s="10" t="s">
        <v>1626</v>
      </c>
      <c r="Q396" s="10" t="s">
        <v>579</v>
      </c>
      <c r="R396" s="10"/>
      <c r="S396" s="10"/>
      <c r="T396" s="10" t="s">
        <v>1628</v>
      </c>
      <c r="U396" s="10" t="s">
        <v>82</v>
      </c>
      <c r="V396" s="10" t="s">
        <v>82</v>
      </c>
      <c r="W396" s="10" t="s">
        <v>250</v>
      </c>
      <c r="X396" s="9" t="s">
        <v>43</v>
      </c>
      <c r="Y396" s="9" t="s">
        <v>44</v>
      </c>
      <c r="Z396" s="9" t="s">
        <v>45</v>
      </c>
      <c r="AA396" s="9" t="s">
        <v>43</v>
      </c>
      <c r="AB396" s="9" t="s">
        <v>44</v>
      </c>
      <c r="AC396" s="3"/>
    </row>
    <row r="397" s="2" customFormat="1" ht="175.5" spans="1:29">
      <c r="A397" s="7">
        <v>394</v>
      </c>
      <c r="B397" s="10" t="s">
        <v>1629</v>
      </c>
      <c r="C397" s="10" t="s">
        <v>34</v>
      </c>
      <c r="D397" s="10" t="s">
        <v>1630</v>
      </c>
      <c r="E397" s="10"/>
      <c r="F397" s="10"/>
      <c r="G397" s="10"/>
      <c r="H397" s="10"/>
      <c r="I397" s="10"/>
      <c r="J397" s="10" t="s">
        <v>1631</v>
      </c>
      <c r="K397" s="10"/>
      <c r="L397" s="10"/>
      <c r="M397" s="10"/>
      <c r="N397" s="10"/>
      <c r="O397" s="10" t="s">
        <v>1605</v>
      </c>
      <c r="P397" s="10" t="s">
        <v>1630</v>
      </c>
      <c r="Q397" s="10" t="s">
        <v>579</v>
      </c>
      <c r="R397" s="10"/>
      <c r="S397" s="10"/>
      <c r="T397" s="10" t="s">
        <v>1632</v>
      </c>
      <c r="U397" s="10" t="s">
        <v>1607</v>
      </c>
      <c r="V397" s="10" t="s">
        <v>1607</v>
      </c>
      <c r="W397" s="10" t="s">
        <v>250</v>
      </c>
      <c r="X397" s="9" t="s">
        <v>43</v>
      </c>
      <c r="Y397" s="9" t="s">
        <v>44</v>
      </c>
      <c r="Z397" s="9" t="s">
        <v>45</v>
      </c>
      <c r="AA397" s="9" t="s">
        <v>43</v>
      </c>
      <c r="AB397" s="9" t="s">
        <v>44</v>
      </c>
      <c r="AC397" s="3"/>
    </row>
    <row r="398" s="2" customFormat="1" ht="40.5" spans="1:29">
      <c r="A398" s="7">
        <v>395</v>
      </c>
      <c r="B398" s="10" t="s">
        <v>1633</v>
      </c>
      <c r="C398" s="10" t="s">
        <v>34</v>
      </c>
      <c r="D398" s="10" t="s">
        <v>1634</v>
      </c>
      <c r="E398" s="10"/>
      <c r="F398" s="10"/>
      <c r="G398" s="10"/>
      <c r="H398" s="10"/>
      <c r="I398" s="10"/>
      <c r="J398" s="10" t="s">
        <v>1635</v>
      </c>
      <c r="K398" s="10"/>
      <c r="L398" s="10"/>
      <c r="M398" s="10"/>
      <c r="N398" s="10"/>
      <c r="O398" s="10" t="s">
        <v>1605</v>
      </c>
      <c r="P398" s="10" t="s">
        <v>1634</v>
      </c>
      <c r="Q398" s="10" t="s">
        <v>579</v>
      </c>
      <c r="R398" s="10"/>
      <c r="S398" s="10"/>
      <c r="T398" s="10" t="s">
        <v>1636</v>
      </c>
      <c r="U398" s="10" t="s">
        <v>82</v>
      </c>
      <c r="V398" s="10" t="s">
        <v>82</v>
      </c>
      <c r="W398" s="10" t="s">
        <v>250</v>
      </c>
      <c r="X398" s="9" t="s">
        <v>43</v>
      </c>
      <c r="Y398" s="9" t="s">
        <v>44</v>
      </c>
      <c r="Z398" s="9" t="s">
        <v>45</v>
      </c>
      <c r="AA398" s="9" t="s">
        <v>43</v>
      </c>
      <c r="AB398" s="9" t="s">
        <v>44</v>
      </c>
      <c r="AC398" s="3"/>
    </row>
    <row r="399" s="2" customFormat="1" ht="135" spans="1:29">
      <c r="A399" s="7">
        <v>396</v>
      </c>
      <c r="B399" s="10" t="s">
        <v>1637</v>
      </c>
      <c r="C399" s="10" t="s">
        <v>34</v>
      </c>
      <c r="D399" s="10" t="s">
        <v>1638</v>
      </c>
      <c r="E399" s="10"/>
      <c r="F399" s="10"/>
      <c r="G399" s="10"/>
      <c r="H399" s="10"/>
      <c r="I399" s="10"/>
      <c r="J399" s="10" t="s">
        <v>1639</v>
      </c>
      <c r="K399" s="10"/>
      <c r="L399" s="10"/>
      <c r="M399" s="10"/>
      <c r="N399" s="10"/>
      <c r="O399" s="10" t="s">
        <v>1605</v>
      </c>
      <c r="P399" s="10" t="s">
        <v>1638</v>
      </c>
      <c r="Q399" s="10" t="s">
        <v>579</v>
      </c>
      <c r="R399" s="10"/>
      <c r="S399" s="10"/>
      <c r="T399" s="10" t="s">
        <v>1640</v>
      </c>
      <c r="U399" s="10" t="s">
        <v>82</v>
      </c>
      <c r="V399" s="10" t="s">
        <v>82</v>
      </c>
      <c r="W399" s="10" t="s">
        <v>250</v>
      </c>
      <c r="X399" s="9" t="s">
        <v>43</v>
      </c>
      <c r="Y399" s="9" t="s">
        <v>44</v>
      </c>
      <c r="Z399" s="9" t="s">
        <v>45</v>
      </c>
      <c r="AA399" s="9" t="s">
        <v>43</v>
      </c>
      <c r="AB399" s="9" t="s">
        <v>44</v>
      </c>
      <c r="AC399" s="3"/>
    </row>
    <row r="400" s="2" customFormat="1" ht="243" spans="1:29">
      <c r="A400" s="7">
        <v>397</v>
      </c>
      <c r="B400" s="10" t="s">
        <v>1641</v>
      </c>
      <c r="C400" s="10" t="s">
        <v>34</v>
      </c>
      <c r="D400" s="10" t="s">
        <v>1642</v>
      </c>
      <c r="E400" s="10"/>
      <c r="F400" s="10"/>
      <c r="G400" s="10"/>
      <c r="H400" s="10"/>
      <c r="I400" s="10"/>
      <c r="J400" s="10" t="s">
        <v>1643</v>
      </c>
      <c r="K400" s="10"/>
      <c r="L400" s="10"/>
      <c r="M400" s="10"/>
      <c r="N400" s="10"/>
      <c r="O400" s="10" t="s">
        <v>1605</v>
      </c>
      <c r="P400" s="10" t="s">
        <v>1642</v>
      </c>
      <c r="Q400" s="10" t="s">
        <v>579</v>
      </c>
      <c r="R400" s="10"/>
      <c r="S400" s="10"/>
      <c r="T400" s="10" t="s">
        <v>1644</v>
      </c>
      <c r="U400" s="10" t="s">
        <v>1456</v>
      </c>
      <c r="V400" s="10" t="s">
        <v>1456</v>
      </c>
      <c r="W400" s="10" t="s">
        <v>250</v>
      </c>
      <c r="X400" s="9" t="s">
        <v>43</v>
      </c>
      <c r="Y400" s="9" t="s">
        <v>44</v>
      </c>
      <c r="Z400" s="9" t="s">
        <v>45</v>
      </c>
      <c r="AA400" s="9" t="s">
        <v>43</v>
      </c>
      <c r="AB400" s="9" t="s">
        <v>44</v>
      </c>
      <c r="AC400" s="3"/>
    </row>
    <row r="401" s="2" customFormat="1" ht="108" spans="1:29">
      <c r="A401" s="7">
        <v>398</v>
      </c>
      <c r="B401" s="10" t="s">
        <v>1645</v>
      </c>
      <c r="C401" s="10" t="s">
        <v>34</v>
      </c>
      <c r="D401" s="10" t="s">
        <v>1646</v>
      </c>
      <c r="E401" s="10"/>
      <c r="F401" s="10"/>
      <c r="G401" s="10"/>
      <c r="H401" s="10"/>
      <c r="I401" s="10"/>
      <c r="J401" s="10" t="s">
        <v>1647</v>
      </c>
      <c r="K401" s="10"/>
      <c r="L401" s="10"/>
      <c r="M401" s="10"/>
      <c r="N401" s="10"/>
      <c r="O401" s="10" t="s">
        <v>1605</v>
      </c>
      <c r="P401" s="10" t="s">
        <v>1646</v>
      </c>
      <c r="Q401" s="10" t="s">
        <v>579</v>
      </c>
      <c r="R401" s="10"/>
      <c r="S401" s="10"/>
      <c r="T401" s="10" t="s">
        <v>1648</v>
      </c>
      <c r="U401" s="10" t="s">
        <v>1432</v>
      </c>
      <c r="V401" s="10" t="s">
        <v>1432</v>
      </c>
      <c r="W401" s="10" t="s">
        <v>250</v>
      </c>
      <c r="X401" s="9" t="s">
        <v>43</v>
      </c>
      <c r="Y401" s="9" t="s">
        <v>44</v>
      </c>
      <c r="Z401" s="9" t="s">
        <v>45</v>
      </c>
      <c r="AA401" s="9" t="s">
        <v>43</v>
      </c>
      <c r="AB401" s="9" t="s">
        <v>44</v>
      </c>
      <c r="AC401" s="3"/>
    </row>
    <row r="402" s="2" customFormat="1" ht="270" spans="1:29">
      <c r="A402" s="7">
        <v>399</v>
      </c>
      <c r="B402" s="10" t="s">
        <v>1649</v>
      </c>
      <c r="C402" s="10" t="s">
        <v>34</v>
      </c>
      <c r="D402" s="10" t="s">
        <v>1650</v>
      </c>
      <c r="E402" s="10"/>
      <c r="F402" s="10"/>
      <c r="G402" s="10"/>
      <c r="H402" s="10"/>
      <c r="I402" s="10"/>
      <c r="J402" s="10" t="s">
        <v>1651</v>
      </c>
      <c r="K402" s="10"/>
      <c r="L402" s="10"/>
      <c r="M402" s="10"/>
      <c r="N402" s="10"/>
      <c r="O402" s="10" t="s">
        <v>1605</v>
      </c>
      <c r="P402" s="10" t="s">
        <v>1650</v>
      </c>
      <c r="Q402" s="10" t="s">
        <v>579</v>
      </c>
      <c r="R402" s="10"/>
      <c r="S402" s="10"/>
      <c r="T402" s="10" t="s">
        <v>1652</v>
      </c>
      <c r="U402" s="10" t="s">
        <v>1456</v>
      </c>
      <c r="V402" s="10" t="s">
        <v>1456</v>
      </c>
      <c r="W402" s="10" t="s">
        <v>250</v>
      </c>
      <c r="X402" s="9" t="s">
        <v>43</v>
      </c>
      <c r="Y402" s="9" t="s">
        <v>44</v>
      </c>
      <c r="Z402" s="9" t="s">
        <v>45</v>
      </c>
      <c r="AA402" s="9" t="s">
        <v>43</v>
      </c>
      <c r="AB402" s="9" t="s">
        <v>44</v>
      </c>
      <c r="AC402" s="3"/>
    </row>
    <row r="403" s="2" customFormat="1" ht="121.5" spans="1:29">
      <c r="A403" s="7">
        <v>400</v>
      </c>
      <c r="B403" s="10" t="s">
        <v>1653</v>
      </c>
      <c r="C403" s="10" t="s">
        <v>34</v>
      </c>
      <c r="D403" s="10" t="s">
        <v>1654</v>
      </c>
      <c r="E403" s="10"/>
      <c r="F403" s="10"/>
      <c r="G403" s="10"/>
      <c r="H403" s="10"/>
      <c r="I403" s="10"/>
      <c r="J403" s="10" t="s">
        <v>1655</v>
      </c>
      <c r="K403" s="10"/>
      <c r="L403" s="10"/>
      <c r="M403" s="10"/>
      <c r="N403" s="10"/>
      <c r="O403" s="10" t="s">
        <v>1605</v>
      </c>
      <c r="P403" s="10" t="s">
        <v>1654</v>
      </c>
      <c r="Q403" s="10" t="s">
        <v>579</v>
      </c>
      <c r="R403" s="10"/>
      <c r="S403" s="10"/>
      <c r="T403" s="10" t="s">
        <v>1656</v>
      </c>
      <c r="U403" s="10" t="s">
        <v>1432</v>
      </c>
      <c r="V403" s="10" t="s">
        <v>1432</v>
      </c>
      <c r="W403" s="10" t="s">
        <v>250</v>
      </c>
      <c r="X403" s="9" t="s">
        <v>43</v>
      </c>
      <c r="Y403" s="9" t="s">
        <v>44</v>
      </c>
      <c r="Z403" s="9" t="s">
        <v>45</v>
      </c>
      <c r="AA403" s="9" t="s">
        <v>43</v>
      </c>
      <c r="AB403" s="9" t="s">
        <v>44</v>
      </c>
      <c r="AC403" s="3"/>
    </row>
    <row r="404" s="2" customFormat="1" ht="108" spans="1:29">
      <c r="A404" s="7">
        <v>401</v>
      </c>
      <c r="B404" s="10" t="s">
        <v>1657</v>
      </c>
      <c r="C404" s="10" t="s">
        <v>34</v>
      </c>
      <c r="D404" s="10" t="s">
        <v>1658</v>
      </c>
      <c r="E404" s="10"/>
      <c r="F404" s="10"/>
      <c r="G404" s="10"/>
      <c r="H404" s="10"/>
      <c r="I404" s="10"/>
      <c r="J404" s="10" t="s">
        <v>1659</v>
      </c>
      <c r="K404" s="10"/>
      <c r="L404" s="10"/>
      <c r="M404" s="10"/>
      <c r="N404" s="10"/>
      <c r="O404" s="10" t="s">
        <v>1605</v>
      </c>
      <c r="P404" s="10" t="s">
        <v>1658</v>
      </c>
      <c r="Q404" s="10" t="s">
        <v>579</v>
      </c>
      <c r="R404" s="10"/>
      <c r="S404" s="10"/>
      <c r="T404" s="10" t="s">
        <v>994</v>
      </c>
      <c r="U404" s="10" t="s">
        <v>1607</v>
      </c>
      <c r="V404" s="10" t="s">
        <v>1607</v>
      </c>
      <c r="W404" s="10" t="s">
        <v>250</v>
      </c>
      <c r="X404" s="9" t="s">
        <v>43</v>
      </c>
      <c r="Y404" s="9" t="s">
        <v>44</v>
      </c>
      <c r="Z404" s="9" t="s">
        <v>45</v>
      </c>
      <c r="AA404" s="9" t="s">
        <v>43</v>
      </c>
      <c r="AB404" s="9" t="s">
        <v>44</v>
      </c>
      <c r="AC404" s="3"/>
    </row>
    <row r="405" s="2" customFormat="1" ht="162" spans="1:29">
      <c r="A405" s="7">
        <v>402</v>
      </c>
      <c r="B405" s="10" t="s">
        <v>1660</v>
      </c>
      <c r="C405" s="10" t="s">
        <v>34</v>
      </c>
      <c r="D405" s="10" t="s">
        <v>1661</v>
      </c>
      <c r="E405" s="10"/>
      <c r="F405" s="10"/>
      <c r="G405" s="10"/>
      <c r="H405" s="10"/>
      <c r="I405" s="10"/>
      <c r="J405" s="10" t="s">
        <v>1662</v>
      </c>
      <c r="K405" s="10"/>
      <c r="L405" s="10"/>
      <c r="M405" s="10"/>
      <c r="N405" s="10"/>
      <c r="O405" s="10" t="s">
        <v>1605</v>
      </c>
      <c r="P405" s="10" t="s">
        <v>1661</v>
      </c>
      <c r="Q405" s="10" t="s">
        <v>579</v>
      </c>
      <c r="R405" s="10"/>
      <c r="S405" s="10"/>
      <c r="T405" s="10" t="s">
        <v>1663</v>
      </c>
      <c r="U405" s="10" t="s">
        <v>1607</v>
      </c>
      <c r="V405" s="10" t="s">
        <v>1607</v>
      </c>
      <c r="W405" s="10" t="s">
        <v>250</v>
      </c>
      <c r="X405" s="9" t="s">
        <v>43</v>
      </c>
      <c r="Y405" s="9" t="s">
        <v>44</v>
      </c>
      <c r="Z405" s="9" t="s">
        <v>45</v>
      </c>
      <c r="AA405" s="9" t="s">
        <v>43</v>
      </c>
      <c r="AB405" s="9" t="s">
        <v>44</v>
      </c>
      <c r="AC405" s="3"/>
    </row>
    <row r="406" s="2" customFormat="1" ht="81" spans="1:29">
      <c r="A406" s="7">
        <v>403</v>
      </c>
      <c r="B406" s="10" t="s">
        <v>1664</v>
      </c>
      <c r="C406" s="10" t="s">
        <v>34</v>
      </c>
      <c r="D406" s="10" t="s">
        <v>1665</v>
      </c>
      <c r="E406" s="10"/>
      <c r="F406" s="10"/>
      <c r="G406" s="10"/>
      <c r="H406" s="10"/>
      <c r="I406" s="10"/>
      <c r="J406" s="10" t="s">
        <v>1666</v>
      </c>
      <c r="K406" s="10"/>
      <c r="L406" s="10"/>
      <c r="M406" s="10"/>
      <c r="N406" s="10"/>
      <c r="O406" s="10" t="s">
        <v>1605</v>
      </c>
      <c r="P406" s="10" t="s">
        <v>1665</v>
      </c>
      <c r="Q406" s="10" t="s">
        <v>579</v>
      </c>
      <c r="R406" s="10"/>
      <c r="S406" s="10"/>
      <c r="T406" s="10" t="s">
        <v>1667</v>
      </c>
      <c r="U406" s="10" t="s">
        <v>1456</v>
      </c>
      <c r="V406" s="10" t="s">
        <v>1456</v>
      </c>
      <c r="W406" s="10" t="s">
        <v>250</v>
      </c>
      <c r="X406" s="9" t="s">
        <v>43</v>
      </c>
      <c r="Y406" s="9" t="s">
        <v>44</v>
      </c>
      <c r="Z406" s="9" t="s">
        <v>45</v>
      </c>
      <c r="AA406" s="9" t="s">
        <v>43</v>
      </c>
      <c r="AB406" s="9" t="s">
        <v>44</v>
      </c>
      <c r="AC406" s="3"/>
    </row>
    <row r="407" s="2" customFormat="1" ht="216" spans="1:29">
      <c r="A407" s="7">
        <v>404</v>
      </c>
      <c r="B407" s="10" t="s">
        <v>1668</v>
      </c>
      <c r="C407" s="10" t="s">
        <v>34</v>
      </c>
      <c r="D407" s="10" t="s">
        <v>1669</v>
      </c>
      <c r="E407" s="10"/>
      <c r="F407" s="10"/>
      <c r="G407" s="10"/>
      <c r="H407" s="10"/>
      <c r="I407" s="10"/>
      <c r="J407" s="10" t="s">
        <v>1670</v>
      </c>
      <c r="K407" s="10"/>
      <c r="L407" s="10"/>
      <c r="M407" s="10"/>
      <c r="N407" s="10"/>
      <c r="O407" s="10" t="s">
        <v>1605</v>
      </c>
      <c r="P407" s="10" t="s">
        <v>1669</v>
      </c>
      <c r="Q407" s="10" t="s">
        <v>579</v>
      </c>
      <c r="R407" s="10"/>
      <c r="S407" s="10"/>
      <c r="T407" s="10" t="s">
        <v>1671</v>
      </c>
      <c r="U407" s="10" t="s">
        <v>1607</v>
      </c>
      <c r="V407" s="10" t="s">
        <v>1607</v>
      </c>
      <c r="W407" s="10" t="s">
        <v>250</v>
      </c>
      <c r="X407" s="9" t="s">
        <v>43</v>
      </c>
      <c r="Y407" s="9" t="s">
        <v>44</v>
      </c>
      <c r="Z407" s="9" t="s">
        <v>45</v>
      </c>
      <c r="AA407" s="9" t="s">
        <v>43</v>
      </c>
      <c r="AB407" s="9" t="s">
        <v>44</v>
      </c>
      <c r="AC407" s="3"/>
    </row>
    <row r="408" s="2" customFormat="1" ht="94.5" spans="1:29">
      <c r="A408" s="7">
        <v>405</v>
      </c>
      <c r="B408" s="10" t="s">
        <v>1672</v>
      </c>
      <c r="C408" s="10" t="s">
        <v>34</v>
      </c>
      <c r="D408" s="10" t="s">
        <v>1673</v>
      </c>
      <c r="E408" s="10"/>
      <c r="F408" s="10"/>
      <c r="G408" s="10"/>
      <c r="H408" s="10"/>
      <c r="I408" s="10"/>
      <c r="J408" s="10" t="s">
        <v>1674</v>
      </c>
      <c r="K408" s="10"/>
      <c r="L408" s="10"/>
      <c r="M408" s="10"/>
      <c r="N408" s="10"/>
      <c r="O408" s="10" t="s">
        <v>1605</v>
      </c>
      <c r="P408" s="10" t="s">
        <v>1673</v>
      </c>
      <c r="Q408" s="10" t="s">
        <v>579</v>
      </c>
      <c r="R408" s="10"/>
      <c r="S408" s="10"/>
      <c r="T408" s="10" t="s">
        <v>1675</v>
      </c>
      <c r="U408" s="10" t="s">
        <v>1607</v>
      </c>
      <c r="V408" s="10" t="s">
        <v>1607</v>
      </c>
      <c r="W408" s="10" t="s">
        <v>250</v>
      </c>
      <c r="X408" s="9" t="s">
        <v>43</v>
      </c>
      <c r="Y408" s="9" t="s">
        <v>44</v>
      </c>
      <c r="Z408" s="9" t="s">
        <v>45</v>
      </c>
      <c r="AA408" s="9" t="s">
        <v>43</v>
      </c>
      <c r="AB408" s="9" t="s">
        <v>44</v>
      </c>
      <c r="AC408" s="3"/>
    </row>
    <row r="409" s="2" customFormat="1" ht="67.5" spans="1:29">
      <c r="A409" s="7">
        <v>406</v>
      </c>
      <c r="B409" s="10" t="s">
        <v>1676</v>
      </c>
      <c r="C409" s="10" t="s">
        <v>47</v>
      </c>
      <c r="D409" s="10" t="s">
        <v>1677</v>
      </c>
      <c r="E409" s="10"/>
      <c r="F409" s="10"/>
      <c r="G409" s="10"/>
      <c r="H409" s="10"/>
      <c r="I409" s="10"/>
      <c r="J409" s="10" t="s">
        <v>1678</v>
      </c>
      <c r="K409" s="10"/>
      <c r="L409" s="10"/>
      <c r="M409" s="10"/>
      <c r="N409" s="10"/>
      <c r="O409" s="10" t="s">
        <v>1605</v>
      </c>
      <c r="P409" s="10" t="s">
        <v>1677</v>
      </c>
      <c r="Q409" s="10" t="s">
        <v>579</v>
      </c>
      <c r="R409" s="10"/>
      <c r="S409" s="10"/>
      <c r="T409" s="10" t="s">
        <v>1103</v>
      </c>
      <c r="U409" s="10" t="s">
        <v>82</v>
      </c>
      <c r="V409" s="10" t="s">
        <v>82</v>
      </c>
      <c r="W409" s="10" t="s">
        <v>250</v>
      </c>
      <c r="X409" s="9" t="s">
        <v>43</v>
      </c>
      <c r="Y409" s="9" t="s">
        <v>44</v>
      </c>
      <c r="Z409" s="9" t="s">
        <v>45</v>
      </c>
      <c r="AA409" s="9" t="s">
        <v>43</v>
      </c>
      <c r="AB409" s="9" t="s">
        <v>44</v>
      </c>
      <c r="AC409" s="3"/>
    </row>
    <row r="410" s="2" customFormat="1" ht="108" spans="1:29">
      <c r="A410" s="7">
        <v>407</v>
      </c>
      <c r="B410" s="10" t="s">
        <v>1679</v>
      </c>
      <c r="C410" s="10" t="s">
        <v>47</v>
      </c>
      <c r="D410" s="10" t="s">
        <v>1680</v>
      </c>
      <c r="E410" s="10"/>
      <c r="F410" s="10"/>
      <c r="G410" s="10"/>
      <c r="H410" s="10"/>
      <c r="I410" s="10"/>
      <c r="J410" s="10" t="s">
        <v>1681</v>
      </c>
      <c r="K410" s="10"/>
      <c r="L410" s="10"/>
      <c r="M410" s="10"/>
      <c r="N410" s="10"/>
      <c r="O410" s="10" t="s">
        <v>1605</v>
      </c>
      <c r="P410" s="10" t="s">
        <v>1680</v>
      </c>
      <c r="Q410" s="10" t="s">
        <v>579</v>
      </c>
      <c r="R410" s="10"/>
      <c r="S410" s="10"/>
      <c r="T410" s="10" t="s">
        <v>1682</v>
      </c>
      <c r="U410" s="10" t="s">
        <v>82</v>
      </c>
      <c r="V410" s="10" t="s">
        <v>82</v>
      </c>
      <c r="W410" s="10" t="s">
        <v>250</v>
      </c>
      <c r="X410" s="9" t="s">
        <v>43</v>
      </c>
      <c r="Y410" s="9" t="s">
        <v>44</v>
      </c>
      <c r="Z410" s="9" t="s">
        <v>45</v>
      </c>
      <c r="AA410" s="9" t="s">
        <v>43</v>
      </c>
      <c r="AB410" s="9" t="s">
        <v>44</v>
      </c>
      <c r="AC410" s="3"/>
    </row>
    <row r="411" s="2" customFormat="1" ht="54" spans="1:29">
      <c r="A411" s="7">
        <v>408</v>
      </c>
      <c r="B411" s="10" t="s">
        <v>1683</v>
      </c>
      <c r="C411" s="10" t="s">
        <v>47</v>
      </c>
      <c r="D411" s="10" t="s">
        <v>1684</v>
      </c>
      <c r="E411" s="10"/>
      <c r="F411" s="10"/>
      <c r="G411" s="10"/>
      <c r="H411" s="10"/>
      <c r="I411" s="10"/>
      <c r="J411" s="10" t="s">
        <v>1685</v>
      </c>
      <c r="K411" s="10"/>
      <c r="L411" s="10"/>
      <c r="M411" s="10"/>
      <c r="N411" s="10"/>
      <c r="O411" s="10" t="s">
        <v>1605</v>
      </c>
      <c r="P411" s="10" t="s">
        <v>1684</v>
      </c>
      <c r="Q411" s="10" t="s">
        <v>579</v>
      </c>
      <c r="R411" s="10"/>
      <c r="S411" s="10"/>
      <c r="T411" s="10" t="s">
        <v>1111</v>
      </c>
      <c r="U411" s="10" t="s">
        <v>82</v>
      </c>
      <c r="V411" s="10" t="s">
        <v>82</v>
      </c>
      <c r="W411" s="10" t="s">
        <v>250</v>
      </c>
      <c r="X411" s="9" t="s">
        <v>43</v>
      </c>
      <c r="Y411" s="9" t="s">
        <v>44</v>
      </c>
      <c r="Z411" s="9" t="s">
        <v>45</v>
      </c>
      <c r="AA411" s="9" t="s">
        <v>43</v>
      </c>
      <c r="AB411" s="9" t="s">
        <v>44</v>
      </c>
      <c r="AC411" s="3"/>
    </row>
    <row r="412" s="2" customFormat="1" ht="54" spans="1:29">
      <c r="A412" s="7">
        <v>409</v>
      </c>
      <c r="B412" s="10" t="s">
        <v>1686</v>
      </c>
      <c r="C412" s="10" t="s">
        <v>47</v>
      </c>
      <c r="D412" s="10" t="s">
        <v>1687</v>
      </c>
      <c r="E412" s="10"/>
      <c r="F412" s="10"/>
      <c r="G412" s="10"/>
      <c r="H412" s="10"/>
      <c r="I412" s="10"/>
      <c r="J412" s="10" t="s">
        <v>1688</v>
      </c>
      <c r="K412" s="10"/>
      <c r="L412" s="10"/>
      <c r="M412" s="10"/>
      <c r="N412" s="10"/>
      <c r="O412" s="10" t="s">
        <v>1605</v>
      </c>
      <c r="P412" s="10" t="s">
        <v>1687</v>
      </c>
      <c r="Q412" s="10" t="s">
        <v>579</v>
      </c>
      <c r="R412" s="10"/>
      <c r="S412" s="10"/>
      <c r="T412" s="10" t="s">
        <v>1487</v>
      </c>
      <c r="U412" s="10" t="s">
        <v>82</v>
      </c>
      <c r="V412" s="10" t="s">
        <v>82</v>
      </c>
      <c r="W412" s="10" t="s">
        <v>250</v>
      </c>
      <c r="X412" s="9" t="s">
        <v>43</v>
      </c>
      <c r="Y412" s="9" t="s">
        <v>44</v>
      </c>
      <c r="Z412" s="9" t="s">
        <v>45</v>
      </c>
      <c r="AA412" s="9" t="s">
        <v>43</v>
      </c>
      <c r="AB412" s="9" t="s">
        <v>44</v>
      </c>
      <c r="AC412" s="3"/>
    </row>
    <row r="413" s="2" customFormat="1" ht="54" spans="1:29">
      <c r="A413" s="7">
        <v>410</v>
      </c>
      <c r="B413" s="10" t="s">
        <v>1689</v>
      </c>
      <c r="C413" s="10" t="s">
        <v>47</v>
      </c>
      <c r="D413" s="10" t="s">
        <v>1690</v>
      </c>
      <c r="E413" s="10"/>
      <c r="F413" s="10"/>
      <c r="G413" s="10"/>
      <c r="H413" s="10"/>
      <c r="I413" s="10"/>
      <c r="J413" s="10" t="s">
        <v>1691</v>
      </c>
      <c r="K413" s="10"/>
      <c r="L413" s="10"/>
      <c r="M413" s="10"/>
      <c r="N413" s="10"/>
      <c r="O413" s="10" t="s">
        <v>1605</v>
      </c>
      <c r="P413" s="10" t="s">
        <v>1690</v>
      </c>
      <c r="Q413" s="10" t="s">
        <v>579</v>
      </c>
      <c r="R413" s="10"/>
      <c r="S413" s="10"/>
      <c r="T413" s="10" t="s">
        <v>1111</v>
      </c>
      <c r="U413" s="10" t="s">
        <v>82</v>
      </c>
      <c r="V413" s="10" t="s">
        <v>82</v>
      </c>
      <c r="W413" s="10" t="s">
        <v>250</v>
      </c>
      <c r="X413" s="9" t="s">
        <v>43</v>
      </c>
      <c r="Y413" s="9" t="s">
        <v>44</v>
      </c>
      <c r="Z413" s="9" t="s">
        <v>45</v>
      </c>
      <c r="AA413" s="9" t="s">
        <v>43</v>
      </c>
      <c r="AB413" s="9" t="s">
        <v>44</v>
      </c>
      <c r="AC413" s="3"/>
    </row>
    <row r="414" s="2" customFormat="1" ht="40.5" spans="1:29">
      <c r="A414" s="7">
        <v>411</v>
      </c>
      <c r="B414" s="10" t="s">
        <v>1692</v>
      </c>
      <c r="C414" s="10" t="s">
        <v>47</v>
      </c>
      <c r="D414" s="10" t="s">
        <v>1693</v>
      </c>
      <c r="E414" s="10"/>
      <c r="F414" s="10"/>
      <c r="G414" s="10"/>
      <c r="H414" s="10"/>
      <c r="I414" s="10"/>
      <c r="J414" s="10" t="s">
        <v>1694</v>
      </c>
      <c r="K414" s="10"/>
      <c r="L414" s="10"/>
      <c r="M414" s="10"/>
      <c r="N414" s="10"/>
      <c r="O414" s="10" t="s">
        <v>1605</v>
      </c>
      <c r="P414" s="10" t="s">
        <v>1693</v>
      </c>
      <c r="Q414" s="10" t="s">
        <v>579</v>
      </c>
      <c r="R414" s="10"/>
      <c r="S414" s="10"/>
      <c r="T414" s="10" t="s">
        <v>1234</v>
      </c>
      <c r="U414" s="10" t="s">
        <v>82</v>
      </c>
      <c r="V414" s="10" t="s">
        <v>82</v>
      </c>
      <c r="W414" s="10" t="s">
        <v>250</v>
      </c>
      <c r="X414" s="9" t="s">
        <v>43</v>
      </c>
      <c r="Y414" s="9" t="s">
        <v>44</v>
      </c>
      <c r="Z414" s="9" t="s">
        <v>45</v>
      </c>
      <c r="AA414" s="9" t="s">
        <v>43</v>
      </c>
      <c r="AB414" s="9" t="s">
        <v>44</v>
      </c>
      <c r="AC414" s="3"/>
    </row>
    <row r="415" s="2" customFormat="1" ht="54" spans="1:29">
      <c r="A415" s="7">
        <v>412</v>
      </c>
      <c r="B415" s="10" t="s">
        <v>1695</v>
      </c>
      <c r="C415" s="10" t="s">
        <v>47</v>
      </c>
      <c r="D415" s="10" t="s">
        <v>1696</v>
      </c>
      <c r="E415" s="10"/>
      <c r="F415" s="10"/>
      <c r="G415" s="10"/>
      <c r="H415" s="10"/>
      <c r="I415" s="10"/>
      <c r="J415" s="10" t="s">
        <v>1697</v>
      </c>
      <c r="K415" s="10"/>
      <c r="L415" s="10"/>
      <c r="M415" s="10"/>
      <c r="N415" s="10"/>
      <c r="O415" s="10" t="s">
        <v>1605</v>
      </c>
      <c r="P415" s="10" t="s">
        <v>1696</v>
      </c>
      <c r="Q415" s="10" t="s">
        <v>579</v>
      </c>
      <c r="R415" s="10"/>
      <c r="S415" s="10"/>
      <c r="T415" s="10" t="s">
        <v>1091</v>
      </c>
      <c r="U415" s="10" t="s">
        <v>82</v>
      </c>
      <c r="V415" s="10" t="s">
        <v>82</v>
      </c>
      <c r="W415" s="10" t="s">
        <v>250</v>
      </c>
      <c r="X415" s="9" t="s">
        <v>43</v>
      </c>
      <c r="Y415" s="9" t="s">
        <v>44</v>
      </c>
      <c r="Z415" s="9" t="s">
        <v>45</v>
      </c>
      <c r="AA415" s="9" t="s">
        <v>43</v>
      </c>
      <c r="AB415" s="9" t="s">
        <v>44</v>
      </c>
      <c r="AC415" s="3"/>
    </row>
    <row r="416" s="2" customFormat="1" ht="54" spans="1:29">
      <c r="A416" s="7">
        <v>413</v>
      </c>
      <c r="B416" s="10" t="s">
        <v>1698</v>
      </c>
      <c r="C416" s="10" t="s">
        <v>47</v>
      </c>
      <c r="D416" s="10" t="s">
        <v>1699</v>
      </c>
      <c r="E416" s="10"/>
      <c r="F416" s="10"/>
      <c r="G416" s="10"/>
      <c r="H416" s="10"/>
      <c r="I416" s="10"/>
      <c r="J416" s="10" t="s">
        <v>1700</v>
      </c>
      <c r="K416" s="10"/>
      <c r="L416" s="10"/>
      <c r="M416" s="10"/>
      <c r="N416" s="10"/>
      <c r="O416" s="10" t="s">
        <v>1605</v>
      </c>
      <c r="P416" s="10" t="s">
        <v>1699</v>
      </c>
      <c r="Q416" s="10" t="s">
        <v>579</v>
      </c>
      <c r="R416" s="10"/>
      <c r="S416" s="10"/>
      <c r="T416" s="10" t="s">
        <v>1549</v>
      </c>
      <c r="U416" s="10" t="s">
        <v>82</v>
      </c>
      <c r="V416" s="10" t="s">
        <v>82</v>
      </c>
      <c r="W416" s="10" t="s">
        <v>250</v>
      </c>
      <c r="X416" s="9" t="s">
        <v>43</v>
      </c>
      <c r="Y416" s="9" t="s">
        <v>44</v>
      </c>
      <c r="Z416" s="9" t="s">
        <v>45</v>
      </c>
      <c r="AA416" s="9" t="s">
        <v>43</v>
      </c>
      <c r="AB416" s="9" t="s">
        <v>44</v>
      </c>
      <c r="AC416" s="3"/>
    </row>
    <row r="417" s="2" customFormat="1" ht="81" spans="1:29">
      <c r="A417" s="7">
        <v>414</v>
      </c>
      <c r="B417" s="10" t="s">
        <v>1701</v>
      </c>
      <c r="C417" s="10" t="s">
        <v>47</v>
      </c>
      <c r="D417" s="10" t="s">
        <v>1702</v>
      </c>
      <c r="E417" s="10"/>
      <c r="F417" s="10"/>
      <c r="G417" s="10"/>
      <c r="H417" s="10"/>
      <c r="I417" s="10"/>
      <c r="J417" s="10" t="s">
        <v>1703</v>
      </c>
      <c r="K417" s="10"/>
      <c r="L417" s="10"/>
      <c r="M417" s="10"/>
      <c r="N417" s="10"/>
      <c r="O417" s="10" t="s">
        <v>1605</v>
      </c>
      <c r="P417" s="10" t="s">
        <v>1702</v>
      </c>
      <c r="Q417" s="10" t="s">
        <v>579</v>
      </c>
      <c r="R417" s="10"/>
      <c r="S417" s="10"/>
      <c r="T417" s="10" t="s">
        <v>1704</v>
      </c>
      <c r="U417" s="10" t="s">
        <v>82</v>
      </c>
      <c r="V417" s="10" t="s">
        <v>82</v>
      </c>
      <c r="W417" s="10" t="s">
        <v>250</v>
      </c>
      <c r="X417" s="9" t="s">
        <v>43</v>
      </c>
      <c r="Y417" s="9" t="s">
        <v>44</v>
      </c>
      <c r="Z417" s="9" t="s">
        <v>45</v>
      </c>
      <c r="AA417" s="9" t="s">
        <v>43</v>
      </c>
      <c r="AB417" s="9" t="s">
        <v>44</v>
      </c>
      <c r="AC417" s="3"/>
    </row>
    <row r="418" s="2" customFormat="1" ht="67.5" spans="1:29">
      <c r="A418" s="7">
        <v>415</v>
      </c>
      <c r="B418" s="10" t="s">
        <v>1705</v>
      </c>
      <c r="C418" s="10" t="s">
        <v>47</v>
      </c>
      <c r="D418" s="10" t="s">
        <v>1706</v>
      </c>
      <c r="E418" s="10"/>
      <c r="F418" s="10"/>
      <c r="G418" s="10"/>
      <c r="H418" s="10"/>
      <c r="I418" s="10"/>
      <c r="J418" s="10" t="s">
        <v>1707</v>
      </c>
      <c r="K418" s="10"/>
      <c r="L418" s="10"/>
      <c r="M418" s="10"/>
      <c r="N418" s="10"/>
      <c r="O418" s="10" t="s">
        <v>50</v>
      </c>
      <c r="P418" s="10" t="s">
        <v>1708</v>
      </c>
      <c r="Q418" s="10" t="s">
        <v>39</v>
      </c>
      <c r="R418" s="10"/>
      <c r="S418" s="10"/>
      <c r="T418" s="10" t="s">
        <v>59</v>
      </c>
      <c r="U418" s="10" t="s">
        <v>1432</v>
      </c>
      <c r="V418" s="10" t="s">
        <v>1432</v>
      </c>
      <c r="W418" s="10" t="s">
        <v>1709</v>
      </c>
      <c r="X418" s="9" t="s">
        <v>43</v>
      </c>
      <c r="Y418" s="9" t="s">
        <v>44</v>
      </c>
      <c r="Z418" s="9" t="s">
        <v>45</v>
      </c>
      <c r="AA418" s="9" t="s">
        <v>43</v>
      </c>
      <c r="AB418" s="9" t="s">
        <v>44</v>
      </c>
      <c r="AC418" s="3"/>
    </row>
    <row r="419" s="2" customFormat="1" ht="67.5" spans="1:29">
      <c r="A419" s="7">
        <v>416</v>
      </c>
      <c r="B419" s="10" t="s">
        <v>1710</v>
      </c>
      <c r="C419" s="10" t="s">
        <v>34</v>
      </c>
      <c r="D419" s="10" t="s">
        <v>1711</v>
      </c>
      <c r="E419" s="10" t="s">
        <v>1712</v>
      </c>
      <c r="F419" s="10" t="s">
        <v>1712</v>
      </c>
      <c r="G419" s="10" t="s">
        <v>1712</v>
      </c>
      <c r="H419" s="10" t="s">
        <v>1712</v>
      </c>
      <c r="I419" s="10" t="s">
        <v>1712</v>
      </c>
      <c r="J419" s="10" t="s">
        <v>1713</v>
      </c>
      <c r="K419" s="10"/>
      <c r="L419" s="10" t="s">
        <v>1712</v>
      </c>
      <c r="M419" s="10"/>
      <c r="N419" s="10"/>
      <c r="O419" s="10" t="s">
        <v>50</v>
      </c>
      <c r="P419" s="10" t="s">
        <v>1714</v>
      </c>
      <c r="Q419" s="10" t="s">
        <v>39</v>
      </c>
      <c r="R419" s="10"/>
      <c r="S419" s="10"/>
      <c r="T419" s="10" t="s">
        <v>59</v>
      </c>
      <c r="U419" s="10" t="s">
        <v>1456</v>
      </c>
      <c r="V419" s="10" t="s">
        <v>1456</v>
      </c>
      <c r="W419" s="10" t="s">
        <v>1601</v>
      </c>
      <c r="X419" s="9" t="s">
        <v>43</v>
      </c>
      <c r="Y419" s="9" t="s">
        <v>44</v>
      </c>
      <c r="Z419" s="9" t="s">
        <v>45</v>
      </c>
      <c r="AA419" s="9" t="s">
        <v>43</v>
      </c>
      <c r="AB419" s="9" t="s">
        <v>44</v>
      </c>
      <c r="AC419" s="3"/>
    </row>
    <row r="420" s="2" customFormat="1" ht="67.5" spans="1:29">
      <c r="A420" s="7">
        <v>417</v>
      </c>
      <c r="B420" s="10" t="s">
        <v>1715</v>
      </c>
      <c r="C420" s="10" t="s">
        <v>47</v>
      </c>
      <c r="D420" s="10" t="s">
        <v>1716</v>
      </c>
      <c r="E420" s="10"/>
      <c r="F420" s="10"/>
      <c r="G420" s="10"/>
      <c r="H420" s="10"/>
      <c r="I420" s="10"/>
      <c r="J420" s="10" t="s">
        <v>1717</v>
      </c>
      <c r="K420" s="10"/>
      <c r="L420" s="10"/>
      <c r="M420" s="10"/>
      <c r="N420" s="10"/>
      <c r="O420" s="10" t="s">
        <v>50</v>
      </c>
      <c r="P420" s="10" t="s">
        <v>1718</v>
      </c>
      <c r="Q420" s="10" t="s">
        <v>39</v>
      </c>
      <c r="R420" s="10"/>
      <c r="S420" s="10"/>
      <c r="T420" s="10" t="s">
        <v>81</v>
      </c>
      <c r="U420" s="10" t="s">
        <v>1456</v>
      </c>
      <c r="V420" s="10" t="s">
        <v>1456</v>
      </c>
      <c r="W420" s="10" t="s">
        <v>1601</v>
      </c>
      <c r="X420" s="9" t="s">
        <v>43</v>
      </c>
      <c r="Y420" s="9" t="s">
        <v>44</v>
      </c>
      <c r="Z420" s="9" t="s">
        <v>45</v>
      </c>
      <c r="AA420" s="9" t="s">
        <v>43</v>
      </c>
      <c r="AB420" s="9" t="s">
        <v>44</v>
      </c>
      <c r="AC420" s="3"/>
    </row>
    <row r="421" s="2" customFormat="1" ht="67.5" spans="1:29">
      <c r="A421" s="7">
        <v>418</v>
      </c>
      <c r="B421" s="10" t="s">
        <v>1719</v>
      </c>
      <c r="C421" s="10" t="s">
        <v>47</v>
      </c>
      <c r="D421" s="10" t="s">
        <v>1720</v>
      </c>
      <c r="E421" s="10"/>
      <c r="F421" s="10"/>
      <c r="G421" s="10"/>
      <c r="H421" s="10"/>
      <c r="I421" s="10"/>
      <c r="J421" s="10" t="s">
        <v>1721</v>
      </c>
      <c r="K421" s="10"/>
      <c r="L421" s="10"/>
      <c r="M421" s="10"/>
      <c r="N421" s="10"/>
      <c r="O421" s="10" t="s">
        <v>50</v>
      </c>
      <c r="P421" s="10" t="s">
        <v>1722</v>
      </c>
      <c r="Q421" s="10" t="s">
        <v>39</v>
      </c>
      <c r="R421" s="10"/>
      <c r="S421" s="10"/>
      <c r="T421" s="10" t="s">
        <v>59</v>
      </c>
      <c r="U421" s="10" t="s">
        <v>1456</v>
      </c>
      <c r="V421" s="10" t="s">
        <v>1456</v>
      </c>
      <c r="W421" s="10" t="s">
        <v>1601</v>
      </c>
      <c r="X421" s="9" t="s">
        <v>43</v>
      </c>
      <c r="Y421" s="9" t="s">
        <v>44</v>
      </c>
      <c r="Z421" s="9" t="s">
        <v>45</v>
      </c>
      <c r="AA421" s="9" t="s">
        <v>43</v>
      </c>
      <c r="AB421" s="9" t="s">
        <v>44</v>
      </c>
      <c r="AC421" s="3"/>
    </row>
    <row r="422" s="2" customFormat="1" ht="67.5" spans="1:29">
      <c r="A422" s="7">
        <v>419</v>
      </c>
      <c r="B422" s="10" t="s">
        <v>1723</v>
      </c>
      <c r="C422" s="10" t="s">
        <v>47</v>
      </c>
      <c r="D422" s="10" t="s">
        <v>1724</v>
      </c>
      <c r="E422" s="10"/>
      <c r="F422" s="10"/>
      <c r="G422" s="10"/>
      <c r="H422" s="10"/>
      <c r="I422" s="10"/>
      <c r="J422" s="10" t="s">
        <v>1725</v>
      </c>
      <c r="K422" s="10"/>
      <c r="L422" s="10"/>
      <c r="M422" s="10"/>
      <c r="N422" s="10"/>
      <c r="O422" s="10" t="s">
        <v>50</v>
      </c>
      <c r="P422" s="10" t="s">
        <v>1600</v>
      </c>
      <c r="Q422" s="10" t="s">
        <v>39</v>
      </c>
      <c r="R422" s="10"/>
      <c r="S422" s="10"/>
      <c r="T422" s="10" t="s">
        <v>81</v>
      </c>
      <c r="U422" s="10" t="s">
        <v>1456</v>
      </c>
      <c r="V422" s="10" t="s">
        <v>1456</v>
      </c>
      <c r="W422" s="10" t="s">
        <v>1601</v>
      </c>
      <c r="X422" s="9" t="s">
        <v>43</v>
      </c>
      <c r="Y422" s="9" t="s">
        <v>44</v>
      </c>
      <c r="Z422" s="9" t="s">
        <v>45</v>
      </c>
      <c r="AA422" s="9" t="s">
        <v>43</v>
      </c>
      <c r="AB422" s="9" t="s">
        <v>44</v>
      </c>
      <c r="AC422" s="3"/>
    </row>
    <row r="423" s="2" customFormat="1" ht="67.5" spans="1:29">
      <c r="A423" s="7">
        <v>420</v>
      </c>
      <c r="B423" s="10" t="s">
        <v>1726</v>
      </c>
      <c r="C423" s="10" t="s">
        <v>47</v>
      </c>
      <c r="D423" s="10" t="s">
        <v>1727</v>
      </c>
      <c r="E423" s="10"/>
      <c r="F423" s="10"/>
      <c r="G423" s="10"/>
      <c r="H423" s="10"/>
      <c r="I423" s="10"/>
      <c r="J423" s="10" t="s">
        <v>1728</v>
      </c>
      <c r="K423" s="10"/>
      <c r="L423" s="10"/>
      <c r="M423" s="10"/>
      <c r="N423" s="10"/>
      <c r="O423" s="10" t="s">
        <v>50</v>
      </c>
      <c r="P423" s="10" t="s">
        <v>1729</v>
      </c>
      <c r="Q423" s="10" t="s">
        <v>39</v>
      </c>
      <c r="R423" s="10"/>
      <c r="S423" s="10"/>
      <c r="T423" s="10" t="s">
        <v>59</v>
      </c>
      <c r="U423" s="10" t="s">
        <v>1432</v>
      </c>
      <c r="V423" s="10" t="s">
        <v>1432</v>
      </c>
      <c r="W423" s="10" t="s">
        <v>1709</v>
      </c>
      <c r="X423" s="9" t="s">
        <v>43</v>
      </c>
      <c r="Y423" s="9" t="s">
        <v>44</v>
      </c>
      <c r="Z423" s="9" t="s">
        <v>45</v>
      </c>
      <c r="AA423" s="9" t="s">
        <v>43</v>
      </c>
      <c r="AB423" s="9" t="s">
        <v>44</v>
      </c>
      <c r="AC423" s="3"/>
    </row>
    <row r="424" s="2" customFormat="1" ht="40.5" spans="1:29">
      <c r="A424" s="7">
        <v>421</v>
      </c>
      <c r="B424" s="10" t="s">
        <v>1730</v>
      </c>
      <c r="C424" s="10" t="s">
        <v>34</v>
      </c>
      <c r="D424" s="10" t="s">
        <v>1731</v>
      </c>
      <c r="E424" s="10"/>
      <c r="F424" s="10"/>
      <c r="G424" s="10"/>
      <c r="H424" s="10"/>
      <c r="I424" s="10"/>
      <c r="J424" s="10" t="s">
        <v>1732</v>
      </c>
      <c r="K424" s="10"/>
      <c r="L424" s="10"/>
      <c r="M424" s="10"/>
      <c r="N424" s="10"/>
      <c r="O424" s="10" t="s">
        <v>1733</v>
      </c>
      <c r="P424" s="10" t="s">
        <v>1734</v>
      </c>
      <c r="Q424" s="10" t="s">
        <v>39</v>
      </c>
      <c r="R424" s="10"/>
      <c r="S424" s="10"/>
      <c r="T424" s="10" t="s">
        <v>1733</v>
      </c>
      <c r="U424" s="10" t="s">
        <v>413</v>
      </c>
      <c r="V424" s="10" t="s">
        <v>413</v>
      </c>
      <c r="W424" s="10" t="s">
        <v>1735</v>
      </c>
      <c r="X424" s="9" t="s">
        <v>43</v>
      </c>
      <c r="Y424" s="9" t="s">
        <v>44</v>
      </c>
      <c r="Z424" s="9" t="s">
        <v>45</v>
      </c>
      <c r="AA424" s="9" t="s">
        <v>43</v>
      </c>
      <c r="AB424" s="9" t="s">
        <v>44</v>
      </c>
      <c r="AC424" s="3"/>
    </row>
    <row r="425" ht="40.5" spans="1:28">
      <c r="A425" s="7">
        <v>422</v>
      </c>
      <c r="B425" s="10" t="s">
        <v>1736</v>
      </c>
      <c r="C425" s="7" t="s">
        <v>6</v>
      </c>
      <c r="D425" s="7"/>
      <c r="E425" s="7"/>
      <c r="F425" s="7"/>
      <c r="G425" s="7"/>
      <c r="H425" s="7"/>
      <c r="I425" s="7"/>
      <c r="J425" s="7"/>
      <c r="K425" s="7"/>
      <c r="L425" s="7"/>
      <c r="M425" s="10" t="s">
        <v>116</v>
      </c>
      <c r="N425" s="10" t="s">
        <v>1737</v>
      </c>
      <c r="O425" s="10" t="s">
        <v>1738</v>
      </c>
      <c r="P425" s="10" t="s">
        <v>1739</v>
      </c>
      <c r="Q425" s="10" t="s">
        <v>39</v>
      </c>
      <c r="R425" s="7"/>
      <c r="S425" s="7"/>
      <c r="T425" s="10" t="s">
        <v>1738</v>
      </c>
      <c r="U425" s="10" t="s">
        <v>151</v>
      </c>
      <c r="V425" s="10" t="s">
        <v>120</v>
      </c>
      <c r="W425" s="10" t="s">
        <v>152</v>
      </c>
      <c r="X425" s="9" t="s">
        <v>43</v>
      </c>
      <c r="Y425" s="9" t="s">
        <v>44</v>
      </c>
      <c r="Z425" s="9" t="s">
        <v>45</v>
      </c>
      <c r="AA425" s="9" t="s">
        <v>43</v>
      </c>
      <c r="AB425" s="9" t="s">
        <v>44</v>
      </c>
    </row>
    <row r="426" ht="40.5" spans="1:28">
      <c r="A426" s="7">
        <v>423</v>
      </c>
      <c r="B426" s="10" t="s">
        <v>1740</v>
      </c>
      <c r="C426" s="7" t="s">
        <v>6</v>
      </c>
      <c r="D426" s="7"/>
      <c r="E426" s="7"/>
      <c r="F426" s="7"/>
      <c r="G426" s="7"/>
      <c r="H426" s="7"/>
      <c r="I426" s="7"/>
      <c r="J426" s="7"/>
      <c r="K426" s="7"/>
      <c r="L426" s="7"/>
      <c r="M426" s="10" t="s">
        <v>116</v>
      </c>
      <c r="N426" s="10" t="s">
        <v>1741</v>
      </c>
      <c r="O426" s="10" t="s">
        <v>1742</v>
      </c>
      <c r="P426" s="10" t="s">
        <v>1739</v>
      </c>
      <c r="Q426" s="10" t="s">
        <v>39</v>
      </c>
      <c r="R426" s="7"/>
      <c r="S426" s="7"/>
      <c r="T426" s="10" t="s">
        <v>1742</v>
      </c>
      <c r="U426" s="10" t="s">
        <v>151</v>
      </c>
      <c r="V426" s="10" t="s">
        <v>151</v>
      </c>
      <c r="W426" s="10" t="s">
        <v>1743</v>
      </c>
      <c r="X426" s="9" t="s">
        <v>43</v>
      </c>
      <c r="Y426" s="9" t="s">
        <v>44</v>
      </c>
      <c r="Z426" s="9" t="s">
        <v>45</v>
      </c>
      <c r="AA426" s="9" t="s">
        <v>43</v>
      </c>
      <c r="AB426" s="9" t="s">
        <v>44</v>
      </c>
    </row>
    <row r="427" ht="40.5" spans="1:28">
      <c r="A427" s="7">
        <v>424</v>
      </c>
      <c r="B427" s="10" t="s">
        <v>1744</v>
      </c>
      <c r="C427" s="7" t="s">
        <v>6</v>
      </c>
      <c r="D427" s="7"/>
      <c r="E427" s="7"/>
      <c r="F427" s="7"/>
      <c r="G427" s="7"/>
      <c r="H427" s="7"/>
      <c r="I427" s="7"/>
      <c r="J427" s="7"/>
      <c r="K427" s="7"/>
      <c r="L427" s="7"/>
      <c r="M427" s="10" t="s">
        <v>116</v>
      </c>
      <c r="N427" s="10" t="s">
        <v>1745</v>
      </c>
      <c r="O427" s="10" t="s">
        <v>1738</v>
      </c>
      <c r="P427" s="10" t="s">
        <v>1739</v>
      </c>
      <c r="Q427" s="10" t="s">
        <v>39</v>
      </c>
      <c r="R427" s="7"/>
      <c r="S427" s="7"/>
      <c r="T427" s="10" t="s">
        <v>1738</v>
      </c>
      <c r="U427" s="10" t="s">
        <v>104</v>
      </c>
      <c r="V427" s="10" t="s">
        <v>104</v>
      </c>
      <c r="W427" s="10" t="s">
        <v>172</v>
      </c>
      <c r="X427" s="9" t="s">
        <v>43</v>
      </c>
      <c r="Y427" s="9" t="s">
        <v>44</v>
      </c>
      <c r="Z427" s="9" t="s">
        <v>45</v>
      </c>
      <c r="AA427" s="9" t="s">
        <v>43</v>
      </c>
      <c r="AB427" s="9" t="s">
        <v>44</v>
      </c>
    </row>
    <row r="428" ht="40.5" spans="1:28">
      <c r="A428" s="7">
        <v>425</v>
      </c>
      <c r="B428" s="10" t="s">
        <v>1746</v>
      </c>
      <c r="C428" s="7" t="s">
        <v>6</v>
      </c>
      <c r="D428" s="7"/>
      <c r="E428" s="7"/>
      <c r="F428" s="7"/>
      <c r="G428" s="7"/>
      <c r="H428" s="7"/>
      <c r="I428" s="7"/>
      <c r="J428" s="7"/>
      <c r="K428" s="7"/>
      <c r="L428" s="7"/>
      <c r="M428" s="10" t="s">
        <v>116</v>
      </c>
      <c r="N428" s="10" t="s">
        <v>1747</v>
      </c>
      <c r="O428" s="10" t="s">
        <v>1748</v>
      </c>
      <c r="P428" s="10" t="s">
        <v>1749</v>
      </c>
      <c r="Q428" s="10" t="s">
        <v>39</v>
      </c>
      <c r="R428" s="7"/>
      <c r="S428" s="7"/>
      <c r="T428" s="10" t="s">
        <v>1750</v>
      </c>
      <c r="U428" s="10" t="s">
        <v>120</v>
      </c>
      <c r="V428" s="10" t="s">
        <v>120</v>
      </c>
      <c r="W428" s="10" t="s">
        <v>250</v>
      </c>
      <c r="X428" s="9" t="s">
        <v>43</v>
      </c>
      <c r="Y428" s="9" t="s">
        <v>44</v>
      </c>
      <c r="Z428" s="9" t="s">
        <v>45</v>
      </c>
      <c r="AA428" s="9" t="s">
        <v>43</v>
      </c>
      <c r="AB428" s="9" t="s">
        <v>44</v>
      </c>
    </row>
    <row r="429" ht="40.5" spans="1:28">
      <c r="A429" s="7">
        <v>426</v>
      </c>
      <c r="B429" s="10" t="s">
        <v>1751</v>
      </c>
      <c r="C429" s="7" t="s">
        <v>6</v>
      </c>
      <c r="D429" s="7"/>
      <c r="E429" s="7"/>
      <c r="F429" s="7"/>
      <c r="G429" s="7"/>
      <c r="H429" s="7"/>
      <c r="I429" s="7"/>
      <c r="J429" s="7"/>
      <c r="K429" s="7"/>
      <c r="L429" s="7"/>
      <c r="M429" s="10" t="s">
        <v>116</v>
      </c>
      <c r="N429" s="10" t="s">
        <v>1752</v>
      </c>
      <c r="O429" s="10" t="s">
        <v>1748</v>
      </c>
      <c r="P429" s="10" t="s">
        <v>1753</v>
      </c>
      <c r="Q429" s="10" t="s">
        <v>39</v>
      </c>
      <c r="R429" s="7"/>
      <c r="S429" s="7"/>
      <c r="T429" s="10" t="s">
        <v>1750</v>
      </c>
      <c r="U429" s="10" t="s">
        <v>151</v>
      </c>
      <c r="V429" s="10" t="s">
        <v>151</v>
      </c>
      <c r="W429" s="10" t="s">
        <v>250</v>
      </c>
      <c r="X429" s="9" t="s">
        <v>43</v>
      </c>
      <c r="Y429" s="9" t="s">
        <v>44</v>
      </c>
      <c r="Z429" s="9" t="s">
        <v>45</v>
      </c>
      <c r="AA429" s="9" t="s">
        <v>43</v>
      </c>
      <c r="AB429" s="9" t="s">
        <v>44</v>
      </c>
    </row>
    <row r="430" ht="40.5" spans="1:28">
      <c r="A430" s="7">
        <v>427</v>
      </c>
      <c r="B430" s="10" t="s">
        <v>1754</v>
      </c>
      <c r="C430" s="7" t="s">
        <v>6</v>
      </c>
      <c r="D430" s="7"/>
      <c r="E430" s="7"/>
      <c r="F430" s="7"/>
      <c r="G430" s="7"/>
      <c r="H430" s="7"/>
      <c r="I430" s="7"/>
      <c r="J430" s="7"/>
      <c r="K430" s="7"/>
      <c r="L430" s="7"/>
      <c r="M430" s="10" t="s">
        <v>116</v>
      </c>
      <c r="N430" s="10" t="s">
        <v>1755</v>
      </c>
      <c r="O430" s="10" t="s">
        <v>1748</v>
      </c>
      <c r="P430" s="10" t="s">
        <v>1756</v>
      </c>
      <c r="Q430" s="10" t="s">
        <v>39</v>
      </c>
      <c r="R430" s="7"/>
      <c r="S430" s="7"/>
      <c r="T430" s="10" t="s">
        <v>1750</v>
      </c>
      <c r="U430" s="10" t="s">
        <v>299</v>
      </c>
      <c r="V430" s="10" t="s">
        <v>299</v>
      </c>
      <c r="W430" s="10" t="s">
        <v>250</v>
      </c>
      <c r="X430" s="9" t="s">
        <v>43</v>
      </c>
      <c r="Y430" s="9" t="s">
        <v>44</v>
      </c>
      <c r="Z430" s="9" t="s">
        <v>45</v>
      </c>
      <c r="AA430" s="9" t="s">
        <v>43</v>
      </c>
      <c r="AB430" s="9" t="s">
        <v>44</v>
      </c>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Z4 Z5 Z6 Z7 Z8 Z9 Z10 Z11 Z12 Z13 Z14 Z15 Z16 Z17 Z18 Z19 Z20 Z21 Z22 Z23 Z24 Z25 Z26 Z27 Z28 Z29 Z30 Z31 Z32 Z33 Z34 Z35 Z36 Z37 Z38 Z39 Z40 Z41 Z42 Z43 Z44 Z45 Z46 Z47 Z48 Z49 Z50 Z51 Z52 Z53 Z54 Z55 Z56 Z57 Z58 Z59 Z60:Z430">
      <formula1>#REF!</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陈若男</cp:lastModifiedBy>
  <dcterms:created xsi:type="dcterms:W3CDTF">2021-12-17T09:32:00Z</dcterms:created>
  <dcterms:modified xsi:type="dcterms:W3CDTF">2022-02-21T08:27:12Z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376EFE2B76394AF39E9548D416660BD2</vt:lpwstr>
  </property>
  <property fmtid="{D5CDD505-2E9C-101B-9397-08002B2CF9AE}" pid="3" name="KSOProductBuildVer">
    <vt:lpwstr>2052-11.1.0.11294</vt:lpwstr>
  </property>
</Properties>
</file>