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0" sheetId="1" r:id="rId1"/>
  </sheets>
  <calcPr calcId="144525"/>
</workbook>
</file>

<file path=xl/sharedStrings.xml><?xml version="1.0" encoding="utf-8"?>
<sst xmlns="http://schemas.openxmlformats.org/spreadsheetml/2006/main" count="5392" uniqueCount="1348">
  <si>
    <t xml:space="preserve"> 行政许可“双公示”台账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</si>
  <si>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</si>
  <si>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</si>
  <si>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</si>
  <si>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</si>
  <si>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</si>
  <si>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</si>
  <si>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</si>
  <si>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</si>
  <si>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</si>
  <si>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</si>
  <si>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</si>
  <si>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</si>
  <si>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</si>
  <si>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</si>
  <si>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</si>
  <si>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</si>
  <si>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</si>
  <si>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</si>
  <si>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t>
  </si>
  <si>
    <t>数据来源统一社会信用代码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</si>
  <si>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</si>
  <si>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</si>
  <si>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</si>
  <si>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</si>
  <si>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</si>
  <si>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</si>
  <si>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</si>
  <si>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</si>
  <si>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</si>
  <si>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</si>
  <si>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</si>
  <si>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</si>
  <si>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阳城县华丰房地产开发有限公司</t>
  </si>
  <si>
    <t>法人及非法人组织</t>
  </si>
  <si>
    <t>91140522668620509R</t>
  </si>
  <si>
    <t>原杨晨</t>
  </si>
  <si>
    <t>身份证</t>
  </si>
  <si>
    <t>14052219851224****</t>
  </si>
  <si>
    <t>城市建筑垃圾处置许可证</t>
  </si>
  <si>
    <t>2021008</t>
  </si>
  <si>
    <t>普通</t>
  </si>
  <si>
    <t>阳城县荪庄村城中村改造工程项目</t>
  </si>
  <si>
    <t>2021-09-03</t>
  </si>
  <si>
    <t>2022-03-03</t>
  </si>
  <si>
    <t>阳城县行政审批服务管理局</t>
  </si>
  <si>
    <t>11140522MB1791262T</t>
  </si>
  <si>
    <t>1</t>
  </si>
  <si>
    <t>阳城县城圣世广告部</t>
  </si>
  <si>
    <t>个体工商户</t>
  </si>
  <si>
    <t>92140522MA0MATNG86</t>
  </si>
  <si>
    <t>潘炫烨</t>
  </si>
  <si>
    <t>14052219880413****</t>
  </si>
  <si>
    <t>营业执照</t>
  </si>
  <si>
    <t>登记</t>
  </si>
  <si>
    <t>一般项目：广告制作；广告设计、代理；平面设计；体育用品及器材批发；日用品销售；日用百货销售。（除依法须经批准的项目外，凭营业执照依法自主开展经营活动）</t>
  </si>
  <si>
    <t>2021-09-01</t>
  </si>
  <si>
    <t>2099-12-31</t>
  </si>
  <si>
    <t>阳城县城大鹏文具批发店</t>
  </si>
  <si>
    <t>92140522MA0MAWHN55</t>
  </si>
  <si>
    <t>程鹏</t>
  </si>
  <si>
    <t>14052219840513****</t>
  </si>
  <si>
    <t>一般项目：文具用品零售；文具用品批发；办公用品销售；日用品批发；食品销售（仅销售预包装食品）。（除依法须经批准的项目外，凭营业执照依法自主开展经营活动）</t>
  </si>
  <si>
    <t>2021-09-02</t>
  </si>
  <si>
    <t>阳城县凤城镇慕溪摄影工作室</t>
  </si>
  <si>
    <t>92140522MA0MAU7J3T</t>
  </si>
  <si>
    <t>霍腾飞</t>
  </si>
  <si>
    <t>14052219901228****</t>
  </si>
  <si>
    <t>一般项目：摄影扩印服务；摄像及视频制作服务；组织文化艺术交流活动。（除依法须经批准的项目外，凭营业执照依法自主开展经营活动）</t>
  </si>
  <si>
    <t>阳城县凤城镇鑫银矿山机械经销部</t>
  </si>
  <si>
    <t>92140522MA0MAUNJ56</t>
  </si>
  <si>
    <t>王师军</t>
  </si>
  <si>
    <t>14052219770426****</t>
  </si>
  <si>
    <t>一般项目：矿山机械销售；机械设备销售；金属材料销售；五金产品批发；五金产品零售；劳动保护用品销售；家用电器销售；电子产品销售；计算机软硬件及辅助设备批发；计算机软硬件及辅助设备零售；礼品花卉销售；化工产品销售（不含许可类化工产品）；家具销售；日用杂品销售；日用百货销售；办公用品销售；灯具销售；消防器材销售；卫生洁具销售；厨具卫具及日用杂品批发；厨具卫具及日用杂品零售；仪器仪表销售；服装服饰批发；服装服饰零售；鞋帽批发；鞋帽零售。（除依法须经批准的项目外，凭营业执照依法自主开展经营活动）许可项目：食品销售。（依法须经批准的项目，经相关部门批准后方可开展经营活动，具体经营项目以相关部门批准文件或许可证件为准）</t>
  </si>
  <si>
    <t>阳城县城启明星托管服务中心</t>
  </si>
  <si>
    <t>92140522MA0MAUC185</t>
  </si>
  <si>
    <t>褚学军</t>
  </si>
  <si>
    <t>14052219681209****</t>
  </si>
  <si>
    <t>一般项目：中小学生校外托管服务。（除依法须经批准的项目外，凭营业执照依法自主开展经营活动）</t>
  </si>
  <si>
    <t>阳城县白桑卫兵养殖场</t>
  </si>
  <si>
    <t>92140522MA0MAWQ711</t>
  </si>
  <si>
    <t>董卫兵</t>
  </si>
  <si>
    <t>14052219730112****</t>
  </si>
  <si>
    <t>许可项目：动物饲养。（依法须经批准的项目，经相关部门批准后方可开展经营活动，具体经营项目以相关部门批准文件或许可证件为准）</t>
  </si>
  <si>
    <t>阳城县蟒河张峰养鸡场</t>
  </si>
  <si>
    <t>92140522MA0MAX6XXF</t>
  </si>
  <si>
    <t>张峰</t>
  </si>
  <si>
    <t>14052219721122****</t>
  </si>
  <si>
    <t>许可项目：家禽饲养。（依法须经批准的项目，经相关部门批准后方可开展经营活动，具体经营项目以相关部门批准文件或许可证件为准）</t>
  </si>
  <si>
    <t>阳城县河北镇利军养蜂场</t>
  </si>
  <si>
    <t>92140522MA0MAWT709</t>
  </si>
  <si>
    <t>都利军</t>
  </si>
  <si>
    <t>14052219891120****</t>
  </si>
  <si>
    <t>阳城县城瑞步体育用品经销店</t>
  </si>
  <si>
    <t>92140522MA0MAXG2XC</t>
  </si>
  <si>
    <t>宁媛</t>
  </si>
  <si>
    <t>14052219751116****</t>
  </si>
  <si>
    <t>一般项目：体育用品及器材零售；服装服饰零售；鞋帽零售。（除依法须经批准的项目外，凭营业执照依法自主开展经营活动）</t>
  </si>
  <si>
    <t>阳城县凤城镇柳英装饰材料经销部</t>
  </si>
  <si>
    <t>92140522MA0MAW826G</t>
  </si>
  <si>
    <t>高柳英</t>
  </si>
  <si>
    <t>14052219730106****</t>
  </si>
  <si>
    <t>一般项目：建筑装饰材料销售。（除依法须经批准的项目外，凭营业执照依法自主开展经营活动）</t>
  </si>
  <si>
    <t>阳城县城田园小厨饭店</t>
  </si>
  <si>
    <t>92140522MA0MAX6P4U</t>
  </si>
  <si>
    <t>王翔</t>
  </si>
  <si>
    <t>14052219910512****</t>
  </si>
  <si>
    <t>许可项目：餐饮服务。（依法须经批准的项目，经相关部门批准后方可开展经营活动，具体经营项目以相关部门批准文件或许可证件为准）</t>
  </si>
  <si>
    <t>阳城县城满口香扯面馆</t>
  </si>
  <si>
    <t>92140522MA0MAUD73H</t>
  </si>
  <si>
    <t>茹昱菲</t>
  </si>
  <si>
    <t>14052219851210****</t>
  </si>
  <si>
    <t>阳城县河北镇云云磨坊</t>
  </si>
  <si>
    <t>92140522MA0MAX3A27</t>
  </si>
  <si>
    <t>刘学伟</t>
  </si>
  <si>
    <t>14052219700330****</t>
  </si>
  <si>
    <t>一般项目：食用农产品初加工。（除依法须经批准的项目外，凭营业执照依法自主开展经营活动）</t>
  </si>
  <si>
    <t>阳城县城悦榕品尚理发店</t>
  </si>
  <si>
    <t>92140522MA0MAUA74K</t>
  </si>
  <si>
    <t>明彩燕</t>
  </si>
  <si>
    <t>14058119861123****</t>
  </si>
  <si>
    <t>许可项目：理发服务；生活美容服务；食品销售。（依法须经批准的项目，经相关部门批准后方可开展经营活动，具体经营项目以相关部门批准文件或许可证件为准）一般项目：养生保健服务（非医疗）；日用品销售；服装服饰零售；化妆品零售；个人卫生用品销售。（除依法须经批准的项目外，凭营业执照依法自主开展经营活动）</t>
  </si>
  <si>
    <t>阳城县德兴房地产开发有限公司</t>
  </si>
  <si>
    <t>91140522MA0HEKF41H</t>
  </si>
  <si>
    <t>使用登记</t>
  </si>
  <si>
    <t>甘腾飞</t>
  </si>
  <si>
    <t>特种设备使用登记证</t>
  </si>
  <si>
    <t>梯11晋EY00267（21）</t>
  </si>
  <si>
    <t>电梯</t>
  </si>
  <si>
    <t>梯11晋EY00276（21）</t>
  </si>
  <si>
    <t>梯11晋EY00270（21）</t>
  </si>
  <si>
    <t>梯11晋EY00268（21）</t>
  </si>
  <si>
    <t>梯11晋EY00269（21）</t>
  </si>
  <si>
    <t>山西银行股份有限公司晋城分行</t>
  </si>
  <si>
    <t>91140500MA0MT2L71H</t>
  </si>
  <si>
    <t>张胜</t>
  </si>
  <si>
    <t>梯11晋EY00278（21）</t>
  </si>
  <si>
    <t>梯11晋EY00271（21）</t>
  </si>
  <si>
    <t>梯11晋EY00274（21）</t>
  </si>
  <si>
    <t>梯11晋EY00275（21）</t>
  </si>
  <si>
    <t>阳城县利烽液化气经销站</t>
  </si>
  <si>
    <t>911405228113209806</t>
  </si>
  <si>
    <t>李军龙</t>
  </si>
  <si>
    <t>瓶32晋EY00015(21)</t>
  </si>
  <si>
    <t>气瓶</t>
  </si>
  <si>
    <t>2021-08-31</t>
  </si>
  <si>
    <t>梯11晋EY00272（21）</t>
  </si>
  <si>
    <t>梯11晋EY00266（21）</t>
  </si>
  <si>
    <t>山西阳城阳泰集团晶鑫煤业股份有限公司</t>
  </si>
  <si>
    <t>91140000111327612H</t>
  </si>
  <si>
    <t>杨哲峰</t>
  </si>
  <si>
    <t>起17晋EY00089（21）</t>
  </si>
  <si>
    <t>起重机械</t>
  </si>
  <si>
    <t>梯11晋EY00273（21）</t>
  </si>
  <si>
    <t>梯11晋EY00277（21）</t>
  </si>
  <si>
    <t>晋城市世恒农业科技有限公司</t>
  </si>
  <si>
    <t>91140522MA0MTMA41T</t>
  </si>
  <si>
    <t>张虎林</t>
  </si>
  <si>
    <t>新建年存栏25000头生猪养殖场建设项目</t>
  </si>
  <si>
    <t>阳审管备案﹝2021﹞184号</t>
  </si>
  <si>
    <t>项目总占地80余亩，新建30000平方米猪舍及化粪池等配套设施，购买1000头种猪，达到年存栏25000头生猪的养殖规模。</t>
  </si>
  <si>
    <t>2023-09-01</t>
  </si>
  <si>
    <t>阳城县历山旅游开发有限责任公司</t>
  </si>
  <si>
    <t>91140522MA0K83JAXJ</t>
  </si>
  <si>
    <t>卢洋</t>
  </si>
  <si>
    <t>《食品经营许可证》新开办申请准予通知书</t>
  </si>
  <si>
    <t>晋市食许准字(2021)第4045号</t>
  </si>
  <si>
    <t>热食类食品制售*</t>
  </si>
  <si>
    <t>2021-09-10</t>
  </si>
  <si>
    <t>2026-09-09</t>
  </si>
  <si>
    <t>阳城县佳和易购商贸有限公司</t>
  </si>
  <si>
    <t>91140522MA0MTT952D</t>
  </si>
  <si>
    <t>成帅</t>
  </si>
  <si>
    <t>晋市食许准字(2021)第4016号</t>
  </si>
  <si>
    <t>预包装食品（含冷藏冷冻食品）销售,散装食品（含冷藏冷冻食品）销售,保健食品销售,糕点类食品制售（仅简单制售）*</t>
  </si>
  <si>
    <t>2021-09-09</t>
  </si>
  <si>
    <t>2026-09-08</t>
  </si>
  <si>
    <t>山西皇城相府文化旅游有限公司皇城相府贵宾楼</t>
  </si>
  <si>
    <t>91140522MA0GUCQ036</t>
  </si>
  <si>
    <t>王天亮</t>
  </si>
  <si>
    <t>晋市食许准字(2021)第3965号</t>
  </si>
  <si>
    <t>2021-09-04</t>
  </si>
  <si>
    <t>2026-09-03</t>
  </si>
  <si>
    <t>阳城县北留花城便利店</t>
  </si>
  <si>
    <t>92140522MA0HA13T6F</t>
  </si>
  <si>
    <t>吕淑林</t>
  </si>
  <si>
    <t>晋市食许准字(2021)第4015号</t>
  </si>
  <si>
    <t>预包装食品（含冷藏冷冻食品）销售,散装食品（含冷藏冷冻食品）销售*</t>
  </si>
  <si>
    <t>阳城县城锅圈食汇五路通食品经销店</t>
  </si>
  <si>
    <t>92140522MA0MA2EY4D</t>
  </si>
  <si>
    <t>原茹芳</t>
  </si>
  <si>
    <t>晋市食许准字(2021)第3983号</t>
  </si>
  <si>
    <t>2021-09-07</t>
  </si>
  <si>
    <t>2026-09-06</t>
  </si>
  <si>
    <t>阳城县城小桔灯明诚超市</t>
  </si>
  <si>
    <t>92140522MA0MRG5E43</t>
  </si>
  <si>
    <t>张章龙</t>
  </si>
  <si>
    <t>晋市食许准字(2021)第3972号</t>
  </si>
  <si>
    <t>阳城县城老杨早餐店</t>
  </si>
  <si>
    <t>92140522MA0MA13M3B</t>
  </si>
  <si>
    <t>马双双</t>
  </si>
  <si>
    <t>晋市食许准字(2021)第4010号</t>
  </si>
  <si>
    <t>2021-09-08</t>
  </si>
  <si>
    <t>2026-09-07</t>
  </si>
  <si>
    <t>阳城县城吉吉味轩涮锅店</t>
  </si>
  <si>
    <t>92140522MA0MACU80C</t>
  </si>
  <si>
    <t>王昆</t>
  </si>
  <si>
    <t>晋市食许准字(2021)第3994号</t>
  </si>
  <si>
    <t>阳城县城都驿站饭店</t>
  </si>
  <si>
    <t>92140522MA0MBATF1A</t>
  </si>
  <si>
    <t>宋爱君</t>
  </si>
  <si>
    <t>晋市食许准字(2021)第3937号</t>
  </si>
  <si>
    <t>2026-09-02</t>
  </si>
  <si>
    <t>阳城县润城镇润城村村民委员会</t>
  </si>
  <si>
    <t>541405227259062804</t>
  </si>
  <si>
    <t>梁二波</t>
  </si>
  <si>
    <t>14052219850806****</t>
  </si>
  <si>
    <t>建设工程规划许可证</t>
  </si>
  <si>
    <t>140522202103020</t>
  </si>
  <si>
    <t>润城村民住宅楼</t>
  </si>
  <si>
    <t>2099-09-10</t>
  </si>
  <si>
    <t>阳城县北留镇贾庄村村民委员会</t>
  </si>
  <si>
    <t>541405227259062991</t>
  </si>
  <si>
    <t>杨育红</t>
  </si>
  <si>
    <t>14052219710417****</t>
  </si>
  <si>
    <t>建设用地规划许可证</t>
  </si>
  <si>
    <t>140522202102011</t>
  </si>
  <si>
    <t>贾庄村村民住宅楼</t>
  </si>
  <si>
    <t>阳城县凤城镇下芹社区居民委员会</t>
  </si>
  <si>
    <t>55140522MEA8913595</t>
  </si>
  <si>
    <t/>
  </si>
  <si>
    <t>郭逯传</t>
  </si>
  <si>
    <t>新建下芹社区农贸市场建设项目</t>
  </si>
  <si>
    <t>阳审管备案﹝2021﹞197号</t>
  </si>
  <si>
    <t>占地5.25亩，建筑面积10500平方米，新建三层农贸市场，及相关附属设施。</t>
  </si>
  <si>
    <t>2023-09-09</t>
  </si>
  <si>
    <t>晋城市春晖供热有限公司</t>
  </si>
  <si>
    <t>91140522MA0HM5RY6M</t>
  </si>
  <si>
    <t>许新林</t>
  </si>
  <si>
    <t>润城镇上伏村等五个行政村集中供热项目</t>
  </si>
  <si>
    <t>阳审管备案﹝2021﹞196号</t>
  </si>
  <si>
    <t>总供热面积51万平方米，总供热负荷38MW；新建阳城县蓝煜热力公司主管网至换热站管网2*11430米，换热站至热用户管网约2*11000米，改造九座换热站。</t>
  </si>
  <si>
    <t>晋城市恒和热电有限公司</t>
  </si>
  <si>
    <t>91140525MA0KNW4DXJ</t>
  </si>
  <si>
    <t>杨志中</t>
  </si>
  <si>
    <t>新建金象化工至崇上燃气管道建设项目</t>
  </si>
  <si>
    <t>阳审管审字〔2021〕73号</t>
  </si>
  <si>
    <t>核准</t>
  </si>
  <si>
    <t>新建山西金象煤化工有限责任公司厂内现有PNG站至崇上减压站输气管线，管线全长2822.57m，管线设计压力0.4MPa，管材采用PE100SDR11de200燃气管线，全线位于北留镇境内。项目建成后年供PNG产品1277.5万Nm³。</t>
  </si>
  <si>
    <t>2023-09-03</t>
  </si>
  <si>
    <t>山西阳城阳泰集团尹家沟煤业有限公司</t>
  </si>
  <si>
    <t>91140000111320170J</t>
  </si>
  <si>
    <t>张学社</t>
  </si>
  <si>
    <t>尹家沟煤业煤矿智能化改造项目</t>
  </si>
  <si>
    <t>阳审管备案﹝2021﹞185号</t>
  </si>
  <si>
    <t>建设矿井智能管控平台与云数据中心、立体调度指挥决策平台，对井下中央水泵房、采区抽水点、井上下供电系统和一个现有掘进工作面进行智能化改造，实现对地面配电室、地面筛选、井下中央变电所、压风机、主扇风机、井下乳化泵、喷雾泵、主要皮带运输系统的集中自动控制,对安全监控、应急救援等系统改造以及配套设施等。</t>
  </si>
  <si>
    <t>晋城市晋岳文化旅游开发有限公司</t>
  </si>
  <si>
    <t>91140522MA0GTX018H</t>
  </si>
  <si>
    <t>梁卓航</t>
  </si>
  <si>
    <t>新建蚕桑种植产业园建设项目</t>
  </si>
  <si>
    <t>阳审管备案﹝2021﹞195号</t>
  </si>
  <si>
    <t>项目总占地10040亩，其中占地10000亩种植蛋白桑、果桑、桑黄等；占地40亩，新建26640平方米与桑叶提取、桑黄相关的农副产品初加工车间、药茶产品加工车间，在每个车间分别购置、安装一条生产线，达到年产桑叶面等产品1500吨、药茶1200吨的生产规模。</t>
  </si>
  <si>
    <t>2023-09-08</t>
  </si>
  <si>
    <t>阳城县和满养殖农民专业合作社</t>
  </si>
  <si>
    <t>93140522MA0L7FQY9N</t>
  </si>
  <si>
    <t>宋学平</t>
  </si>
  <si>
    <t>新建年存栏6000头生猪养殖场建设项目</t>
  </si>
  <si>
    <t>阳审管备案﹝2021﹞192号</t>
  </si>
  <si>
    <t>该项目占地30亩，新建6670平方米生猪猪舍及化粪池等相关附属设施建设，购置300头种猪，达到年存栏6000头生猪的养殖规模。</t>
  </si>
  <si>
    <t>2021-09-06</t>
  </si>
  <si>
    <t>2023-09-06</t>
  </si>
  <si>
    <t>山西宸美惠实业有限公司</t>
  </si>
  <si>
    <t>91140522MA0MAJBN1H</t>
  </si>
  <si>
    <t>宋进军</t>
  </si>
  <si>
    <t>新建蚕菌桑田园综合体建设项目</t>
  </si>
  <si>
    <t>阳审管备案﹝2021﹞188号</t>
  </si>
  <si>
    <t>项目总占地500亩，其中占地150亩建设林下种兔养殖园，占地300亩建设党参、丹参等中药材智慧农业种植园，占地50亩新建60栋共30000平方米的蚕菌一体标准化示范大棚；沿桑荫绿道慢游休闲环栽植30000株景观桑。</t>
  </si>
  <si>
    <t>山西阳城阳泰集团屯城煤业有限公司</t>
  </si>
  <si>
    <t>91140000558745474Y</t>
  </si>
  <si>
    <t>梁文艺</t>
  </si>
  <si>
    <t>屯城煤业煤矿智能化改造项目</t>
  </si>
  <si>
    <t>阳审管备案﹝2021﹞186号</t>
  </si>
  <si>
    <t>新建智能综合管控平台、供电监测等系统，对矿井水文监测、井下主排水系统和一个现有掘进工作面进行智能化改造，实现远程集中控制。</t>
  </si>
  <si>
    <t>山西阳城阳泰集团义城煤业有限公司</t>
  </si>
  <si>
    <t>9114000055659924X0</t>
  </si>
  <si>
    <t>杨建龙</t>
  </si>
  <si>
    <t>义城煤业煤矿智能化改造项目</t>
  </si>
  <si>
    <t>阳审管备案﹝2021﹞187号</t>
  </si>
  <si>
    <t>建设矿井安全管控系统、通信网络及远程集控平台、智能综合管控平台及配套相关设施;对现有一条掘进工作面掘进系统和井下变电所、中央水泵房、辅助运输系统、探放水系统进行智能化升级改造。</t>
  </si>
  <si>
    <t>阳城县向雷煤炭销售部</t>
  </si>
  <si>
    <t>91140522MA0H1PFM1B</t>
  </si>
  <si>
    <t>郑向雷</t>
  </si>
  <si>
    <t>年产30万吨煤矸石粉碎生产线建设项目</t>
  </si>
  <si>
    <t>阳审管备案﹝2021﹞189号</t>
  </si>
  <si>
    <t>该项目不新增占地，购置破碎设备一台，建设一条煤矸石粉碎生产线，同时配套除尘、抑尘等环保设施，达到年粉碎加工30万吨煤矸石的能力。</t>
  </si>
  <si>
    <t>阳城县西河乡上李丘村村民委员会</t>
  </si>
  <si>
    <t>54140522A23889124B</t>
  </si>
  <si>
    <t>崔晋军</t>
  </si>
  <si>
    <t>上李丘村幸福花苑村民住宅楼</t>
  </si>
  <si>
    <t>阳审管备案﹝2021﹞194号</t>
  </si>
  <si>
    <t>占地面积约4000平方米，建筑面积约6800平方米，新建一栋6层村民住宅楼，可安置60户住户。修建内容包括住宅楼、小区道路、绿化、小区停车位以及相关配套设施。</t>
  </si>
  <si>
    <t>2023-09-07</t>
  </si>
  <si>
    <t>阳城县丰润文化旅游开发有限公司</t>
  </si>
  <si>
    <t>91140522MA0GWEGD29</t>
  </si>
  <si>
    <t>张阳胜</t>
  </si>
  <si>
    <t>润湖公园环境提升建设项目</t>
  </si>
  <si>
    <t>阳审管备案﹝2021﹞191号</t>
  </si>
  <si>
    <t>洎水剧院改造；配套水冲式厕所2座；新增园内步道5公里，并对原有步道改造；新建跨湖桥2座，补植景观树木800余株，并对园内绿化亮化、景观等环境进行提升。’</t>
  </si>
  <si>
    <t>阳城国际发电有限责任公司</t>
  </si>
  <si>
    <t>91140000602003081C</t>
  </si>
  <si>
    <t>胡绳木</t>
  </si>
  <si>
    <t>新建阳城电厂配煤中心全封闭仓棚建设项目</t>
  </si>
  <si>
    <t>阳审管备案﹝2021﹞190号</t>
  </si>
  <si>
    <t>项目占地约66.96亩，建设约4.46万平方米网架结构全封闭仓棚并配套建设照明、水工消防、视频监控、安全监测系统和抑尘环保设施等。</t>
  </si>
  <si>
    <t>阳城县凤城镇小王手机维修店</t>
  </si>
  <si>
    <t>92140522MA0M914L6H</t>
  </si>
  <si>
    <t>王江团</t>
  </si>
  <si>
    <t>14052119950709****</t>
  </si>
  <si>
    <t>一般项目：通讯设备修理。（除依法须经批准的项目外，凭营业执照依法自主开展经营活动）</t>
  </si>
  <si>
    <t>阳城县城范酒银货运经营户</t>
  </si>
  <si>
    <t>92140522MA0MAYML6B</t>
  </si>
  <si>
    <t>范酒银</t>
  </si>
  <si>
    <t>14052219821225****</t>
  </si>
  <si>
    <t>许可项目：道路货物运输（不含危险货物）。（依法须经批准的项目，经相关部门批准后方可开展经营活动，具体经营项目以相关部门批准文件或许可证件为准）</t>
  </si>
  <si>
    <t>阳城县城一二三餐饭店</t>
  </si>
  <si>
    <t>92140522MA0M91471L</t>
  </si>
  <si>
    <t>宋丹丹</t>
  </si>
  <si>
    <t>14052219901111****</t>
  </si>
  <si>
    <t>许可项目：餐饮服务；食品销售。（依法须经批准的项目，经相关部门批准后方可开展经营活动，具体经营项目以相关部门批准文件或许可证件为准）</t>
  </si>
  <si>
    <t>阳城县凤城镇牛利军货运经营户</t>
  </si>
  <si>
    <t>92140522MA0MAYNR1N</t>
  </si>
  <si>
    <t>牛利军</t>
  </si>
  <si>
    <t>14052219720417****</t>
  </si>
  <si>
    <t>阳城县城东方服装店</t>
  </si>
  <si>
    <t>92140522MA0M914B42</t>
  </si>
  <si>
    <t>贺康</t>
  </si>
  <si>
    <t>14052219990906****</t>
  </si>
  <si>
    <t>一般项目：服装服饰零售；日用百货销售；日用家电零售；家用电器销售。（除依法须经批准的项目外，凭营业执照依法自主开展经营活动）</t>
  </si>
  <si>
    <t>阳城县凤城镇芳华农产品加工坊</t>
  </si>
  <si>
    <t>92140522MA0MAY5G7F</t>
  </si>
  <si>
    <t>贾进锋</t>
  </si>
  <si>
    <t>14052219731228****</t>
  </si>
  <si>
    <t>阳城县凤城镇方圆百货店</t>
  </si>
  <si>
    <t>92140522MA0MAY2X7U</t>
  </si>
  <si>
    <t>刘鑫刚</t>
  </si>
  <si>
    <t>14052219950419****</t>
  </si>
  <si>
    <t>许可项目：食品销售。（依法须经批准的项目，经相关部门批准后方可开展经营活动，具体经营项目以相关部门批准文件或许可证件为准）一般项目：日用百货销售。（除依法须经批准的项目外，凭营业执照依法自主开展经营活动）</t>
  </si>
  <si>
    <t>阳城县城杨李继货运经营户</t>
  </si>
  <si>
    <t>92140522MA0MAYU64Q</t>
  </si>
  <si>
    <t>杨李继</t>
  </si>
  <si>
    <t>14052219740828****</t>
  </si>
  <si>
    <t>阳城县城老友记棋牌馆</t>
  </si>
  <si>
    <t>92140522MA0M91EN6C</t>
  </si>
  <si>
    <t>梁香蒲</t>
  </si>
  <si>
    <t>14052219640501****</t>
  </si>
  <si>
    <t>一般项目：棋牌室服务；日用百货销售。（除依法须经批准的项目外，凭营业执照依法自主开展经营活动）许可项目：食品销售；烟草制品零售。（依法须经批准的项目，经相关部门批准后方可开展经营活动，具体经营项目以相关部门批准文件或许可证件为准）</t>
  </si>
  <si>
    <t>阳城县城芳芳窗帘店</t>
  </si>
  <si>
    <t>92140522MA0MAYGD2B</t>
  </si>
  <si>
    <t>吴芳芳</t>
  </si>
  <si>
    <t>14052219810119****</t>
  </si>
  <si>
    <t>一般项目：针纺织品销售；日用百货销售；日用杂品销售。（除依法须经批准的项目外，凭营业执照依法自主开展经营活动）</t>
  </si>
  <si>
    <t>阳城县城雨停水产品经销店</t>
  </si>
  <si>
    <t>92140522MA0M903C33</t>
  </si>
  <si>
    <t>朱雷</t>
  </si>
  <si>
    <t>32080419910312****</t>
  </si>
  <si>
    <t>一般项目：水产品零售。（除依法须经批准的项目外，凭营业执照依法自主开展经营活动）许可项目：食品销售。（依法须经批准的项目，经相关部门批准后方可开展经营活动，具体经营项目以相关部门批准文件或许可证件为准）</t>
  </si>
  <si>
    <t>阳城县町店百味轩饭店</t>
  </si>
  <si>
    <t>92140522MA0M90YG3G</t>
  </si>
  <si>
    <t>闫知慧</t>
  </si>
  <si>
    <t>14058119821028****</t>
  </si>
  <si>
    <t>阳城县凤城镇鑫旺食品批发部</t>
  </si>
  <si>
    <t>92140522MA0M91M84F</t>
  </si>
  <si>
    <t>刘素芳</t>
  </si>
  <si>
    <t>14052219791118****</t>
  </si>
  <si>
    <t>许可项目：食品销售。（依法须经批准的项目，经相关部门批准后方可开展经营活动，具体经营项目以相关部门批准文件或许可证件为准）</t>
  </si>
  <si>
    <t>阳城县润城夏玉仓储服务部</t>
  </si>
  <si>
    <t>92140522MA0M91RD7L</t>
  </si>
  <si>
    <t>吕晋宇</t>
  </si>
  <si>
    <t>14052219910326****</t>
  </si>
  <si>
    <t>许可项目：道路货物运输（不含危险货物）。（依法须经批准的项目，经相关部门批准后方可开展经营活动，具体经营项目以相关部门批准文件或许可证件为准）一般项目：普通货物仓储服务（不含危险化学品等需许可审批的项目）；装卸搬运。（除依法须经批准的项目外，凭营业执照依法自主开展经营活动）</t>
  </si>
  <si>
    <t>阳城县凤城镇天香花椒鸡火锅店</t>
  </si>
  <si>
    <t>92140522MA0M91N99M</t>
  </si>
  <si>
    <t>李波</t>
  </si>
  <si>
    <t>14052119880810****</t>
  </si>
  <si>
    <t>阳城县凤城镇茹刘鹏货运经营户</t>
  </si>
  <si>
    <t>92140522MA0M917462</t>
  </si>
  <si>
    <t>茹刘鹏</t>
  </si>
  <si>
    <t>14052219901109****</t>
  </si>
  <si>
    <t>许可项目：道路货物运输（不含危险货物）。（依法须经批准的项目，经相关部门批准后方可开展经营活动，具体经营项目以相关部门批准文件或许可证件为准）一般项目：建筑材料销售。（除依法须经批准的项目外，凭营业执照依法自主开展经营活动）</t>
  </si>
  <si>
    <t>阳城县河北镇原粉磨坊</t>
  </si>
  <si>
    <t>92140522MA0M90ND9J</t>
  </si>
  <si>
    <t>原兰胜</t>
  </si>
  <si>
    <t>14052219581231****</t>
  </si>
  <si>
    <t>阳城县城李鸿炒鸡店</t>
  </si>
  <si>
    <t>92140522MA0M93H88K</t>
  </si>
  <si>
    <t>李鸿恩</t>
  </si>
  <si>
    <t>14273219980319****</t>
  </si>
  <si>
    <t>阳城县城优佳便利店</t>
  </si>
  <si>
    <t>92140522MA0M925Q6J</t>
  </si>
  <si>
    <t>田庆芳</t>
  </si>
  <si>
    <t>14052119930218****</t>
  </si>
  <si>
    <t>许可项目：食品销售。（依法须经批准的项目，经相关部门批准后方可开展经营活动，具体经营项目以相关部门批准文件或许可证件为准）一般项目：文具用品零售；体育用品及器材零售；日用杂品销售。（除依法须经批准的项目外，凭营业执照依法自主开展经营活动）</t>
  </si>
  <si>
    <t>阳城县润城延家万事如意养生馆</t>
  </si>
  <si>
    <t>92140522MA0M93BP94</t>
  </si>
  <si>
    <t>延雷兵</t>
  </si>
  <si>
    <t>14052219751208****</t>
  </si>
  <si>
    <t>一般项目：养生保健服务（非医疗）。（除依法须经批准的项目外，凭营业执照依法自主开展经营活动）</t>
  </si>
  <si>
    <t>阳城县演礼杨路军养殖场</t>
  </si>
  <si>
    <t>92140522MA0M91WH17</t>
  </si>
  <si>
    <t>杨路军</t>
  </si>
  <si>
    <t>14052219740328****</t>
  </si>
  <si>
    <t>许可项目：牲畜饲养。（依法须经批准的项目，经相关部门批准后方可开展经营活动，具体经营项目以相关部门批准文件或许可证件为准）</t>
  </si>
  <si>
    <t>阳城县北留花间鲜花坊</t>
  </si>
  <si>
    <t>92140522MA0M93D07H</t>
  </si>
  <si>
    <t>刘娟</t>
  </si>
  <si>
    <t>14052219820527****</t>
  </si>
  <si>
    <t>一般项目：礼品花卉销售。（除依法须经批准的项目外，凭营业执照依法自主开展经营活动）</t>
  </si>
  <si>
    <t>阳城县城小亮余家火锅店</t>
  </si>
  <si>
    <t>92140522MA0M93CT8R</t>
  </si>
  <si>
    <t>陈建亮</t>
  </si>
  <si>
    <t>14051119781215****</t>
  </si>
  <si>
    <t>阳城县润城小孙网络技术服务部</t>
  </si>
  <si>
    <t>92140522MA0M93D66L</t>
  </si>
  <si>
    <t>孙世怡</t>
  </si>
  <si>
    <t>14052220000505****</t>
  </si>
  <si>
    <t>一般项目：信息技术咨询服务；网络技术服务；技术服务、技术开发、技术咨询、技术交流、技术转让、技术推广；信息系统运行维护服务。（除依法须经批准的项目外，凭营业执照依法自主开展经营活动）</t>
  </si>
  <si>
    <t>阳城县城金鑫源烟酒商行</t>
  </si>
  <si>
    <t>92140522MA0M922K8J</t>
  </si>
  <si>
    <t>高叮叮</t>
  </si>
  <si>
    <t>14112419900115****</t>
  </si>
  <si>
    <t>许可项目：烟草制品零售；食品销售；食品互联网销售；城市配送运输服务（不含危险货物）。（依法须经批准的项目，经相关部门批准后方可开展经营活动，具体经营项目以相关部门批准文件或许可证件为准）一般项目：农副产品销售；日用百货销售；低温仓储（不含危险化学品等需许可审批的项目）；互联网销售（除销售需要许可的商品）；针纺织品销售；针纺织品及原料销售；文具用品零售。（除依法须经批准的项目外，凭营业执照依法自主开展经营活动）</t>
  </si>
  <si>
    <t>阳城县城鲸喜礼百货店</t>
  </si>
  <si>
    <t>92140522MA0M93GT31</t>
  </si>
  <si>
    <t>成云霞</t>
  </si>
  <si>
    <t>14052219790714****</t>
  </si>
  <si>
    <t>一般项目：日用百货销售；食品销售（仅销售预包装食品）。（除依法须经批准的项目外，凭营业执照依法自主开展经营活动）</t>
  </si>
  <si>
    <t>阳城县城萍姐卤食店</t>
  </si>
  <si>
    <t>92140522MA0M92Q15K</t>
  </si>
  <si>
    <t>李新平</t>
  </si>
  <si>
    <t>14052219770811****</t>
  </si>
  <si>
    <t>阳城县润城镇赵小魁货运经营户</t>
  </si>
  <si>
    <t>92140522MA0M93LP2H</t>
  </si>
  <si>
    <t>赵小魁</t>
  </si>
  <si>
    <t>14052219760421****</t>
  </si>
  <si>
    <t>许可项目：道路货物运输（不含危险货物）。（依法须经批准的项目，经相关部门批准后方可开展经营活动，具体经营项目以相关部门批准文件或许可证件为准）一般项目：机械设备租赁；轻质建筑材料销售；建筑材料销售；建筑防水卷材产品销售；通用设备修理；五金产品批发；五金产品零售；专用设备修理；建筑装饰材料销售；金属材料销售；城市绿化管理。（除依法须经批准的项目外，凭营业执照依法自主开展经营活动）</t>
  </si>
  <si>
    <t>阳城县城百盛建材行</t>
  </si>
  <si>
    <t>92140522MA0M93MK8M</t>
  </si>
  <si>
    <t>卫楠</t>
  </si>
  <si>
    <t>14260319740301****</t>
  </si>
  <si>
    <t>一般项目：轻质建筑材料销售；建筑材料销售；建筑装饰材料销售；建筑用钢筋产品销售；金属材料销售；金属结构销售；办公用品销售；门窗销售；五金产品零售；五金产品批发；建筑工程机械与设备租赁；普通货物仓储服务（不含危险化学品等需许可审批的项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</si>
  <si>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阳城县城欣盛建材行</t>
  </si>
  <si>
    <t>92140522MA0M93MF7E</t>
  </si>
  <si>
    <t>毕永富</t>
  </si>
  <si>
    <t>14052219711113****</t>
  </si>
  <si>
    <t>一般项目：建筑材料销售；轻质建筑材料销售；建筑装饰材料销售；五金产品批发；建筑用钢筋产品销售；金属材料销售；金属结构销售；办公用品销售；五金产品零售；建筑工程机械与设备租赁；普通货物仓储服务（不含危险化学品等需许可审批的项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</si>
  <si>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阳城县芹池尚美饭店</t>
  </si>
  <si>
    <t>92140522MA0M93MX4K</t>
  </si>
  <si>
    <t>周朝友</t>
  </si>
  <si>
    <t>33032619700723****</t>
  </si>
  <si>
    <t>阳城县芹池鹏鹏摩托车行</t>
  </si>
  <si>
    <t>92140522MA0M94GJ43</t>
  </si>
  <si>
    <t>张鹏飞</t>
  </si>
  <si>
    <t>14052219860812****</t>
  </si>
  <si>
    <t>一般项目：摩托车及零配件零售；助动自行车、代步车及零配件销售；汽车新车销售；新能源汽车整车销售；电动自行车销售；电池销售；电动自行车维修；摩托车及零配件批发。（除依法须经批准的项目外，凭营业执照依法自主开展经营活动）</t>
  </si>
  <si>
    <t>阳城县凤城镇景福华火锅店</t>
  </si>
  <si>
    <t>92140522MA0M96G47C</t>
  </si>
  <si>
    <t>石爱敏</t>
  </si>
  <si>
    <t>14052219841026****</t>
  </si>
  <si>
    <t>阳城县河北镇小永养殖场</t>
  </si>
  <si>
    <t>92140522MA0M95YL88</t>
  </si>
  <si>
    <t>孙小永</t>
  </si>
  <si>
    <t>14052219750807****</t>
  </si>
  <si>
    <t>阳城县凤城镇引贵食品经销店</t>
  </si>
  <si>
    <t>92140522MA0M94XB7Y</t>
  </si>
  <si>
    <t>齐引贵</t>
  </si>
  <si>
    <t>14052219620806****</t>
  </si>
  <si>
    <t>许可项目：食品销售。（依法须经批准的项目，经相关部门批准后方可开展经营活动，具体经营项目以相关部门批准文件或许可证件为准）一般项目：化妆品零售；个人卫生用品销售；家用电器销售。（除依法须经批准的项目外，凭营业执照依法自主开展经营活动）</t>
  </si>
  <si>
    <t>阳城县城初颜美容店</t>
  </si>
  <si>
    <t>92140522MA0M951T3A</t>
  </si>
  <si>
    <t>宋凯瑶</t>
  </si>
  <si>
    <t>14052219930926****</t>
  </si>
  <si>
    <t>许可项目：生活美容服务。（依法须经批准的项目，经相关部门批准后方可开展经营活动，具体经营项目以相关部门批准文件或许可证件为准）一般项目：养生保健服务（非医疗）。（除依法须经批准的项目外，凭营业执照依法自主开展经营活动）</t>
  </si>
  <si>
    <t>阳城县城梦之家健身馆</t>
  </si>
  <si>
    <t>92140522MA0M959T4T</t>
  </si>
  <si>
    <t>申宗杰</t>
  </si>
  <si>
    <t>13053119850402****</t>
  </si>
  <si>
    <t>一般项目：健身休闲活动。（除依法须经批准的项目外，凭营业执照依法自主开展经营活动）</t>
  </si>
  <si>
    <t>阳城县城疆湖一味小吃店</t>
  </si>
  <si>
    <t>92140522MA0M95WU97</t>
  </si>
  <si>
    <t>田芳芳</t>
  </si>
  <si>
    <t>14052219810405****</t>
  </si>
  <si>
    <t>阳城县城瘦小白子便利店</t>
  </si>
  <si>
    <t>92140522MA0M968C1L</t>
  </si>
  <si>
    <t>白珍菩</t>
  </si>
  <si>
    <t>14052219960220****</t>
  </si>
  <si>
    <t>许可项目：食品销售。（依法须经批准的项目，经相关部门批准后方可开展经营活动，具体经营项目以相关部门批准文件或许可证件为准）一般项目：个人卫生用品销售；文具用品零售；日用品销售；日用杂品销售；玩具、动漫及游艺用品销售；日用百货销售；五金产品零售；体育用品及器材零售。（除依法须经批准的项目外，凭营业执照依法自主开展经营活动）</t>
  </si>
  <si>
    <t>阳城县城晋欣手机维修店</t>
  </si>
  <si>
    <t>92140522MA0M94TB1B</t>
  </si>
  <si>
    <t>陈俊杰</t>
  </si>
  <si>
    <t>14052219980124****</t>
  </si>
  <si>
    <t>一般项目：通讯设备修理；通讯设备销售；旧货销售。（除依法须经批准的项目外，凭营业执照依法自主开展经营活动）</t>
  </si>
  <si>
    <t>阳城县北留聪爱商店</t>
  </si>
  <si>
    <t>92140522MA0M964J3A</t>
  </si>
  <si>
    <t>茹彩芳</t>
  </si>
  <si>
    <t>14052219860502****</t>
  </si>
  <si>
    <t>许可项目：食品销售；烟草制品零售。（依法须经批准的项目，经相关部门批准后方可开展经营活动，具体经营项目以相关部门批准文件或许可证件为准）</t>
  </si>
  <si>
    <t>阳城县凤城镇辰阳工程机械租赁服务部</t>
  </si>
  <si>
    <t>92140522MA0M94R686</t>
  </si>
  <si>
    <t>卢团松</t>
  </si>
  <si>
    <t>14052219801125****</t>
  </si>
  <si>
    <t>一般项目：建筑工程机械与设备租赁。（除依法须经批准的项目外，凭营业执照依法自主开展经营活动）</t>
  </si>
  <si>
    <t>阳城县城钱站寄卖行</t>
  </si>
  <si>
    <t>92140522MA0M962B5X</t>
  </si>
  <si>
    <t>王云鹏</t>
  </si>
  <si>
    <t>14052219871016****</t>
  </si>
  <si>
    <t>一般项目：寄卖服务；旧货销售；二手日用百货销售；珠宝首饰回收修理服务。（除依法须经批准的项目外，凭营业执照依法自主开展经营活动）</t>
  </si>
  <si>
    <t>阳城县城尚佳尼鞋店</t>
  </si>
  <si>
    <t>92140522MA0M94LHX6</t>
  </si>
  <si>
    <t>郭文燕</t>
  </si>
  <si>
    <t>14052219970606****</t>
  </si>
  <si>
    <t>一般项目：鞋帽零售。（除依法须经批准的项目外，凭营业执照依法自主开展经营活动）</t>
  </si>
  <si>
    <t>阳城县润城同兴煤球厂</t>
  </si>
  <si>
    <t>92140522MA0M96KJ5M</t>
  </si>
  <si>
    <t>常小山</t>
  </si>
  <si>
    <t>14052219810304****</t>
  </si>
  <si>
    <t>一般项目：煤制品制造。（除依法须经批准的项目外，凭营业执照依法自主开展经营活动）</t>
  </si>
  <si>
    <t>阳城县城特色烤鱼店</t>
  </si>
  <si>
    <t>92140522MA0M96GL6R</t>
  </si>
  <si>
    <t>谭剑红</t>
  </si>
  <si>
    <t>14052219900527****</t>
  </si>
  <si>
    <t>阳城县横河红沙岭建材经销店</t>
  </si>
  <si>
    <t>92140522MA0M94QL4J</t>
  </si>
  <si>
    <t>郑三红</t>
  </si>
  <si>
    <t>14052219720910****</t>
  </si>
  <si>
    <t>一般项目：建筑材料销售；建筑用石加工。（除依法须经批准的项目外，凭营业执照依法自主开展经营活动）</t>
  </si>
  <si>
    <t>阳城县城匠心饭店</t>
  </si>
  <si>
    <t>92140522MA0M962W7M</t>
  </si>
  <si>
    <t>杨路路</t>
  </si>
  <si>
    <t>14052219851125****</t>
  </si>
  <si>
    <t>阳城县凤城镇剪美理发店</t>
  </si>
  <si>
    <t>92140522MA0MBY149A</t>
  </si>
  <si>
    <t>程爱萍</t>
  </si>
  <si>
    <t>公共场所卫生许可</t>
  </si>
  <si>
    <t>阳卫公字2021第63号</t>
  </si>
  <si>
    <t>2025-09-01</t>
  </si>
  <si>
    <t>阳城县町店丹丹理发店</t>
  </si>
  <si>
    <t>92140522MA0MUE6L9F</t>
  </si>
  <si>
    <t>郭丹丹</t>
  </si>
  <si>
    <t>阳卫公字2021第67号</t>
  </si>
  <si>
    <t>2025-09-02</t>
  </si>
  <si>
    <t>阳城县城清姿兰煜美容院</t>
  </si>
  <si>
    <t>92140522MA0MR7H44U</t>
  </si>
  <si>
    <t>张霞</t>
  </si>
  <si>
    <t>阳卫公字2021第64号</t>
  </si>
  <si>
    <t>阳城县町店芊浔服装店</t>
  </si>
  <si>
    <t>92140522MA0LG89G3N</t>
  </si>
  <si>
    <t>邢平平</t>
  </si>
  <si>
    <t>阳卫公字2021第65号</t>
  </si>
  <si>
    <t>阳城县城兰煜美容院</t>
  </si>
  <si>
    <t>92140522MA0LAC7X8N</t>
  </si>
  <si>
    <t>王玲</t>
  </si>
  <si>
    <t>阳卫公字2021第66号</t>
  </si>
  <si>
    <t>阳城县星辉建筑工程有限公司</t>
  </si>
  <si>
    <t>91140522MA0MAUDKXH</t>
  </si>
  <si>
    <t>崔育丰</t>
  </si>
  <si>
    <t>14052219890524****</t>
  </si>
  <si>
    <t>《营业执照》</t>
  </si>
  <si>
    <t>许可项目：建设工程施工；住宅室内装饰装修；建筑劳务分包。（依法须经批准的项目，经相关部门批准后方可开展经营活动，具体经营项目以相关部门批准文件或许可证件为准）一般项目：园林绿化工程施工；机械设备租赁；轻质建筑材料销售；建筑材料销售；劳动保护用品销售；五金产品批发；五金产品零售；建筑防水卷材产品销售；金属结构销售；矿山机械销售。（除依法须经批准的项目外，凭营业执照依法自主开展经营活动）</t>
  </si>
  <si>
    <t>晋城至凌电子商务有限公司</t>
  </si>
  <si>
    <t>91140522MA0MAUAL9K</t>
  </si>
  <si>
    <t>尹泽芳</t>
  </si>
  <si>
    <t>14052219890606****</t>
  </si>
  <si>
    <t>一般项目：日用百货销售；未经加工的坚果、干果销售；服装服饰零售；文具用品零售；农副产品销售；玩具销售；家用电器销售；母婴用品销售；鲜蛋零售；服装服饰批发；化妆品零售；日用品销售；五金产品零售；办公用品销售；个人卫生用品销售；日用化学产品销售；新鲜蔬菜零售；厨具卫具及日用杂品批发；厨具卫具及日用杂品零售；塑料制品销售；日用家电零售；针纺织品销售；新鲜水果零售；劳动保护用品销售；谷物销售；日用杂品销售；食品互联网销售（仅销售预包装食品）；保健食品（预包装）销售；食品销售（仅销售预包装食品）。（除依法须经批准的项目外，凭营业执照依法自主开展经营活动）许可项目：食品互联网销售；食品销售。（依法须经批准的项目，经相关部门批准后方可开展经营活动，具体经营项目以相关部门批准文件或许可证件为准）</t>
  </si>
  <si>
    <t>山西中润恒成商贸有限公司</t>
  </si>
  <si>
    <t>91140522MA0MAUAM7E</t>
  </si>
  <si>
    <t>刘亮亮</t>
  </si>
  <si>
    <t>14052219911216****</t>
  </si>
  <si>
    <t>一般项目：煤炭及制品销售；煤炭洗选；特种设备销售；建筑材料销售；金属材料销售；环境保护专用设备销售；五金产品零售；办公设备销售；建筑工程机械与设备租赁；日用百货销售；电线、电缆经营；专用设备修理；电气设备修理；装卸搬运；数字视频监控系统销售；电子产品销售；城市绿化管理；建筑陶瓷制品销售；肥料销售。（除依法须经批准的项目外，凭营业执照依法自主开展经营活动）许可项目：道路货物运输（不含危险货物）；林木种子生产经营。（依法须经批准的项目，经相关部门批准后方可开展经营活动，具体经营项目以相关部门批准文件或许可证件为准）</t>
  </si>
  <si>
    <t>阳城县富兴建筑工程有限公司</t>
  </si>
  <si>
    <t>91140522MA0MAUU8XM</t>
  </si>
  <si>
    <t>崔珊珊</t>
  </si>
  <si>
    <t>14052219870604****</t>
  </si>
  <si>
    <t>阳城县城昌瑞营养健康咨询服务中心</t>
  </si>
  <si>
    <t>92140522MA0K56K730</t>
  </si>
  <si>
    <t>田粉鱼</t>
  </si>
  <si>
    <t>晋市食许准字(2021)第3934号</t>
  </si>
  <si>
    <t>保健食品销售*</t>
  </si>
  <si>
    <t>阳城县城俊梅烩面馆</t>
  </si>
  <si>
    <t>92140522MA0MBX20XJ</t>
  </si>
  <si>
    <t>买俊梅</t>
  </si>
  <si>
    <t>晋市食许准字(2021)第3887号</t>
  </si>
  <si>
    <t>2026-08-31</t>
  </si>
  <si>
    <t>阳城县恒源房地产有限公司</t>
  </si>
  <si>
    <t>91140522065556667Q</t>
  </si>
  <si>
    <t>李军旗</t>
  </si>
  <si>
    <t>37010519671108****</t>
  </si>
  <si>
    <t>2021007</t>
  </si>
  <si>
    <t>和谐家园1#楼</t>
  </si>
  <si>
    <t>2021-12-31</t>
  </si>
  <si>
    <t>建筑工程施工许可证</t>
  </si>
  <si>
    <t>140522202109030101</t>
  </si>
  <si>
    <t>阳城县荪庄村城中村改造工程项目地下车库及配套用房工程</t>
  </si>
  <si>
    <t>2021-12-03</t>
  </si>
  <si>
    <t>博耀能源科技有限公司</t>
  </si>
  <si>
    <t>91140522MA0KRHF63M</t>
  </si>
  <si>
    <t>杨学兵</t>
  </si>
  <si>
    <t>新建钢铁零部件加工处理项目</t>
  </si>
  <si>
    <t>阳审管备案﹝2021﹞206号</t>
  </si>
  <si>
    <t>占地约24亩，建筑总面积约10000平方米；建设4900平方米厂房、2200平方米仓库、2600平方米综合办公楼、1000平方米质检中心，购买碳化、抛丸、渗锌、封闭、烘干等设备，建设一条钢铁零部件加工处理生产线，配套布袋除尘、油烟净化等环保设施，达到年加工6000吨钢铁零部件加工处理产品规模。</t>
  </si>
  <si>
    <t>2021-09-26</t>
  </si>
  <si>
    <t>2023-09-26</t>
  </si>
  <si>
    <t>阳城县宏欣建材有限公司</t>
  </si>
  <si>
    <t>91140522330549514F</t>
  </si>
  <si>
    <t>董军军</t>
  </si>
  <si>
    <t>新建建材仓储建设项目</t>
  </si>
  <si>
    <t>阳审管备案﹝2021﹞205号</t>
  </si>
  <si>
    <t>占地约15亩，建筑面积约6700平方米，新建全封闭建材仓储设施5座。</t>
  </si>
  <si>
    <t>2021-09-24</t>
  </si>
  <si>
    <t>2023-09-24</t>
  </si>
  <si>
    <t>阳城县国有资本投资运营有限公司</t>
  </si>
  <si>
    <t>91140522MA0GRPJP2Q</t>
  </si>
  <si>
    <t>孙尚军</t>
  </si>
  <si>
    <t>新建博物馆片区项目</t>
  </si>
  <si>
    <t>阳审管备案﹝2021﹞209号</t>
  </si>
  <si>
    <t>占地面积约42亩；建筑面积42000平方米；新建博物馆、县衙、文庙、文园、南广场地下互动体验区及相关附属设施建设。</t>
  </si>
  <si>
    <t>2021-09-28</t>
  </si>
  <si>
    <t>2023-09-28</t>
  </si>
  <si>
    <t>山西万业兴能源有限公司</t>
  </si>
  <si>
    <t>911405223468238484</t>
  </si>
  <si>
    <t>成王朋</t>
  </si>
  <si>
    <t>新建矿用设备材料仓储建设项目</t>
  </si>
  <si>
    <t>阳审管备案﹝2021﹞208号</t>
  </si>
  <si>
    <t>占地约15亩，建筑面积10000平方米；新建10000平方米矿用设备材料仓储库房、场地硬化及水、电等相关附属设施。</t>
  </si>
  <si>
    <t>山西一和农业科技发展有限公司</t>
  </si>
  <si>
    <t>91140502MA0L07RG82</t>
  </si>
  <si>
    <t>张凯彦</t>
  </si>
  <si>
    <t>新建太行红苗谷产业园建设项目</t>
  </si>
  <si>
    <t>阳审管备案﹝2021﹞210号</t>
  </si>
  <si>
    <t>该项目占地约20亩，新建4000平方米晒场，2500平方米红苗谷仓储库房，2000平方米生产加工厂房，购置安装2条小米加工、包装生产线，1条杂粮加工、包装生产线，3条植物乳生产包装线、达到年产850吨红苗谷老种子小米、750吨有机杂粮、3万吨植物乳的生产规模。</t>
  </si>
  <si>
    <t>2021-09-29</t>
  </si>
  <si>
    <t>2023-09-29</t>
  </si>
  <si>
    <t>晋市食许准字(2021)第4268号</t>
  </si>
  <si>
    <t>2026-09-23</t>
  </si>
  <si>
    <t>阳城县城颐美汗蒸馆</t>
  </si>
  <si>
    <t>92140522MA0KF9U026</t>
  </si>
  <si>
    <t>李军</t>
  </si>
  <si>
    <t>晋市食许准字(2021)第4267号</t>
  </si>
  <si>
    <t>阳城县北留市井串串火锅店</t>
  </si>
  <si>
    <t>92140522MA0MRU2M98</t>
  </si>
  <si>
    <t>李鹏</t>
  </si>
  <si>
    <t>晋市食许准字(2021)第4269号</t>
  </si>
  <si>
    <t>阳城县交通公路工程有限公司</t>
  </si>
  <si>
    <t>911405227010554347</t>
  </si>
  <si>
    <t>郭三峰</t>
  </si>
  <si>
    <t>关于阳城县交通公路工程有限公司新建沥青混凝土搅拌站、水稳拌合站建设项目环境影响报告表的批复</t>
  </si>
  <si>
    <t>阳审管审字﹝2021﹞76号</t>
  </si>
  <si>
    <t>原则同意报告表，严格报告表规定落实各项污染防治措施</t>
  </si>
  <si>
    <t>2021-09-23</t>
  </si>
  <si>
    <t>阳城星海商贸有限公司</t>
  </si>
  <si>
    <t>91140522MA0M9JEE1J</t>
  </si>
  <si>
    <t>朱玲俐</t>
  </si>
  <si>
    <t>32082119920728****</t>
  </si>
  <si>
    <t>一般项目：水产品零售；未经加工的坚果、干果销售；礼品花卉销售；农副产品销售；新鲜蔬菜零售；谷物销售；新鲜水果零售；建筑材料销售；电线、电缆经营；建筑装饰材料销售；金属材料销售；文具用品零售；日用玻璃制品销售；通讯设备销售。（除依法须经批准的项目外，凭营业执照依法自主开展经营活动）</t>
  </si>
  <si>
    <t>2021-09-18</t>
  </si>
  <si>
    <t>山西一乘二手车销售有限公司</t>
  </si>
  <si>
    <t>91140522MA0M9JK640</t>
  </si>
  <si>
    <t>14052219890311****</t>
  </si>
  <si>
    <t>一般项目：二手车经销；汽车旧车销售；二手车经纪；机动车修理和维护；汽车零配件批发；汽车装饰用品销售；机械设备租赁；商务代理代办服务。（除依法须经批准的项目外，凭营业执照依法自主开展经营活动）许可项目：二手车拍卖。（依法须经批准的项目，经相关部门批准后方可开展经营活动，具体经营项目以相关部门批准文件或许可证件为准）</t>
  </si>
  <si>
    <t>阳城县艺泽广告有限公司</t>
  </si>
  <si>
    <t>91140522MA0M9L062C</t>
  </si>
  <si>
    <t>卫路遥</t>
  </si>
  <si>
    <t>14052219931214****</t>
  </si>
  <si>
    <t>一般项目：广告制作；广告发布；广告设计、代理；平面设计；市场营销策划；摄像及视频制作服务。（除依法须经批准的项目外，凭营业执照依法自主开展经营活动）</t>
  </si>
  <si>
    <t>2021-09-22</t>
  </si>
  <si>
    <t>阳城县老杨大樱桃种植农民专业合作社</t>
  </si>
  <si>
    <t>93140522MA0M9KCU2Q</t>
  </si>
  <si>
    <t>杨培斌</t>
  </si>
  <si>
    <t>14052219721007****</t>
  </si>
  <si>
    <t>一般项目：水果种植。（除依法须经批准的项目外，凭营业执照依法自主开展经营活动）许可项目：食品生产。（依法须经批准的项目，经相关部门批准后方可开展经营活动，具体经营项目以相关部门批准文件或许可证件为准）</t>
  </si>
  <si>
    <t>阳城县聚美美容咨询有限公司</t>
  </si>
  <si>
    <t>91140522MA0M9HYJ4K</t>
  </si>
  <si>
    <t>原芳团</t>
  </si>
  <si>
    <t>14052219790430****</t>
  </si>
  <si>
    <t>许可项目：生活美容服务。（依法须经批准的项目，经相关部门批准后方可开展经营活动，具体经营项目以相关部门批准文件或许可证件为准）一般项目：化妆品零售；日用品销售；企业管理；技术服务、技术开发、技术咨询、技术交流、技术转让、技术推广。（除依法须经批准的项目外，凭营业执照依法自主开展经营活动）</t>
  </si>
  <si>
    <t>阳卫公字2021第72号</t>
  </si>
  <si>
    <t>2025-09-21</t>
  </si>
  <si>
    <t>阳城县城艾尚理发店</t>
  </si>
  <si>
    <t>92140522MA0MT0CD8A</t>
  </si>
  <si>
    <t>白晓燕</t>
  </si>
  <si>
    <t>阳卫公字2021第74号</t>
  </si>
  <si>
    <t>2025-09-22</t>
  </si>
  <si>
    <t>阳城县城爱尚造型理发店</t>
  </si>
  <si>
    <t>92140522MA0HAG1J2U</t>
  </si>
  <si>
    <t>周松松</t>
  </si>
  <si>
    <t>阳卫公字2021第73号</t>
  </si>
  <si>
    <t>阳城县宋王薯业专业合作社</t>
  </si>
  <si>
    <t>9314052266860682XG</t>
  </si>
  <si>
    <t>宋龙龙</t>
  </si>
  <si>
    <t>新建特色农产品种植产业园建设项目</t>
  </si>
  <si>
    <t>阳审管备案﹝2021﹞204号</t>
  </si>
  <si>
    <t>该项目占地120亩，新建5栋黄花菜及红薯育苗温室大棚，配套修建5600立方米机械冷库设施等。</t>
  </si>
  <si>
    <t>2023-09-23</t>
  </si>
  <si>
    <t>阳城县惠泽房地产开发有限公司</t>
  </si>
  <si>
    <t>9114052257847355XT</t>
  </si>
  <si>
    <t>田学平</t>
  </si>
  <si>
    <t>阳城县行政审批服务管理局关于阳城县惠泽房地产开发有限公司惠泽二区商品房建设项目水土保持方案报告表的批复</t>
  </si>
  <si>
    <t>阳审管审字﹝2021﹞75号</t>
  </si>
  <si>
    <t>基本同意水土保持方案《报告表》，建设单位严格按照批复的水土保持方案报告做好水土保持工作。</t>
  </si>
  <si>
    <t>2021-09-15</t>
  </si>
  <si>
    <t>阳城县北留时光逆龄养生馆</t>
  </si>
  <si>
    <t>92140522MA0K85U891</t>
  </si>
  <si>
    <t>魏巍</t>
  </si>
  <si>
    <t>阳卫公字2021第71号</t>
  </si>
  <si>
    <t>2021-09-17</t>
  </si>
  <si>
    <t>2025-09-16</t>
  </si>
  <si>
    <t>阳城县高鑫种植农民专业合作社</t>
  </si>
  <si>
    <t>93140522MA0M9C5A2W</t>
  </si>
  <si>
    <t>原晋太</t>
  </si>
  <si>
    <t>14052219720323****</t>
  </si>
  <si>
    <t>一般项目：中草药种植；水果种植；蔬菜种植；谷物种植；花卉种植；油料种植；技术服务、技术开发、技术咨询、技术交流、技术转让、技术推广。（除依法须经批准的项目外，凭营业执照依法自主开展经营活动）</t>
  </si>
  <si>
    <t>2021-09-14</t>
  </si>
  <si>
    <t>阳城尧晟商贸有限责任公司</t>
  </si>
  <si>
    <t>91140522MA0M97Y955</t>
  </si>
  <si>
    <t>田民富</t>
  </si>
  <si>
    <t>14040219671120****</t>
  </si>
  <si>
    <t>一般项目：煤炭及制品销售；普通机械设备安装服务；矿山机械销售；办公设备销售；金属材料销售；建筑装饰材料销售；电线、电缆经营；办公用品销售；国内货物运输代理。（除依法须经批准的项目外，凭营业执照依法自主开展经营活动）</t>
  </si>
  <si>
    <t>山西盛睿隆商贸有限公司</t>
  </si>
  <si>
    <t>91140522MA0M97X80Y</t>
  </si>
  <si>
    <t>徐文佳</t>
  </si>
  <si>
    <t>13042719860204****</t>
  </si>
  <si>
    <t>一般项目：矿物洗选加工；选矿；煤炭及制品销售；煤制活性炭及其他煤炭加工；煤炭洗选；化工产品销售（不含许可类化工产品）；环境保护专用设备制造；五金产品批发；仪器仪表销售；消防器材销售；金属材料销售；轻质建筑材料销售；建筑材料销售；电线、电缆经营；建筑装饰材料销售；耐火材料销售；矿山机械销售；劳动保护用品销售；物料搬运装备销售；国内货物运输代理。（除依法须经批准的项目外，凭营业执照依法自主开展经营活动）许可项目：建设工程施工；国际道路货物运输。（依法须经批准的项目，经相关部门批准后方可开展经营活动，具体经营项目以相关部门批准文件或许可证件为准）</t>
  </si>
  <si>
    <t>阳城县德聚昇建材有限公司</t>
  </si>
  <si>
    <t>91140522MA0M98PX7F</t>
  </si>
  <si>
    <t>王宏帅</t>
  </si>
  <si>
    <t>14052219950625****</t>
  </si>
  <si>
    <t>一般项目：水泥制品制造；水泥制品销售；建筑材料销售；建筑装饰材料销售；专用化学产品制造（不含危险化学品）；金属材料销售；专用化学产品销售（不含危险化学品）。（除依法须经批准的项目外，凭营业执照依法自主开展经营活动）</t>
  </si>
  <si>
    <t>山西格来宝进出口贸易有限公司阳城滤料分公司</t>
  </si>
  <si>
    <t>91140522MA0M9E1K4A</t>
  </si>
  <si>
    <t>张加祥</t>
  </si>
  <si>
    <t>14052219690520****</t>
  </si>
  <si>
    <t>一般项目：非金属矿物制品制造；矿物洗选加工；煤制活性炭及其他煤炭加工；生态环境材料制造；专用化学产品制造（不含危险化学品）。（除依法须经批准的项目外，凭营业执照依法自主开展经营活动）</t>
  </si>
  <si>
    <t>阳城宝铁建材有限公司</t>
  </si>
  <si>
    <t>91140522MA0M9CLD91</t>
  </si>
  <si>
    <t>郭子敬</t>
  </si>
  <si>
    <t>41272819710902****</t>
  </si>
  <si>
    <t>一般项目：建筑材料销售；机械设备租赁；金属材料销售；非金属矿及制品销售；装卸搬运。（除依法须经批准的项目外，凭营业执照依法自主开展经营活动）许可项目：住宅室内装饰装修；建设工程施工；道路货物运输（不含危险货物）。（依法须经批准的项目，经相关部门批准后方可开展经营活动，具体经营项目以相关部门批准文件或许可证件为准）</t>
  </si>
  <si>
    <t>晋城市隆鑫泰商贸有限公司</t>
  </si>
  <si>
    <t>91140522MA0M9FFL42</t>
  </si>
  <si>
    <t>卫晋平</t>
  </si>
  <si>
    <t>14052219890113****</t>
  </si>
  <si>
    <t>一般项目：五金产品零售；五金产品批发；矿山机械销售；橡胶加工专用设备销售；针纺织品及原料销售；厨具卫具及日用杂品批发；日用品批发；日用杂品销售；日用品销售；日用百货销售；厨具卫具及日用杂品零售；纸制品销售；办公用品销售；家具零配件生产；家具销售；日用化学产品销售；劳动保护用品销售；建筑装饰材料销售；工艺美术品及收藏品零售（象牙及其制品除外）；汽车零配件批发；食用农产品零售；煤炭及制品销售；化工产品销售（不含许可类化工产品）；生物基材料销售；技术服务、技术开发、技术咨询、技术交流、技术转让、技术推广。（除依法须经批准的项目外，凭营业执照依法自主开展经营活动）许可项目：道路货物运输（不含危险货物）。（依法须经批准的项目，经相关部门批准后方可开展经营活动，具体经营项目以相关部门批准文件或许可证件为准）</t>
  </si>
  <si>
    <t>2021-09-16</t>
  </si>
  <si>
    <t>阳城县云创美团科技有限公司</t>
  </si>
  <si>
    <t>91140522MA0M9CAE73</t>
  </si>
  <si>
    <t>李浩矗</t>
  </si>
  <si>
    <t>14050219940324****</t>
  </si>
  <si>
    <t>一般项目：技术服务、技术开发、技术咨询、技术交流、技术转让、技术推广；共享自行车服务；电动自行车销售；电动自行车维修；计算机软硬件及辅助设备零售。（除依法须经批准的项目外，凭营业执照依法自主开展经营活动）</t>
  </si>
  <si>
    <t>晋城创都建筑工程有限公司</t>
  </si>
  <si>
    <t>91140522MA0M981P9J</t>
  </si>
  <si>
    <t>李露芳</t>
  </si>
  <si>
    <t>14052219821129****</t>
  </si>
  <si>
    <t>许可项目：建设工程施工；建设工程设计；建设工程质量检测；住宅室内装饰装修；建筑劳务分包；房地产开发经营；公路工程监理；建设工程监理。（依法须经批准的项目，经相关部门批准后方可开展经营活动，具体经营项目以相关部门批准文件或许可证件为准）一般项目：承接总公司工程建设业务；市政设施管理；园林绿化工程施工；土石方工程施工；工程管理服务；建筑工程机械与设备租赁；轻质建筑材料销售；建筑材料销售；建筑用钢筋产品销售；技术服务、技术开发、技术咨询、技术交流、技术转让、技术推广；农业机械制造；农业园艺服务。（除依法须经批准的项目外，凭营业执照依法自主开展经营活动）</t>
  </si>
  <si>
    <t>晋城市皓景商贸有限公司</t>
  </si>
  <si>
    <t>91140522MA0M9D7L8J</t>
  </si>
  <si>
    <t>李赛娟</t>
  </si>
  <si>
    <t>14051119870509****</t>
  </si>
  <si>
    <t>一般项目：日用百货销售；体育用品及器材零售；针纺织品销售；鞋帽零售；劳动保护用品销售；日用品销售；服装服饰零售；工艺美术品及收藏品零售（象牙及其制品除外）；化妆品零售；通讯设备修理；箱包销售；家用电器销售；五金产品批发；五金产品零售；新鲜水果批发；新鲜水果零售；食品、酒、饮料及茶生产专用设备制造；文具用品零售；纸制品销售；办公用品销售；餐饮管理；厨具卫具及日用杂品批发；日用品批发。（除依法须经批准的项目外，凭营业执照依法自主开展经营活动）许可项目：食品销售；酒类经营；烟草制品零售；小食杂。（依法须经批准的项目，经相关部门批准后方可开展经营活动，具体经营项目以相关部门批准文件或许可证件为准）</t>
  </si>
  <si>
    <t>晋城东信聚森商贸有限公司</t>
  </si>
  <si>
    <t>91140522MA0M9C3080</t>
  </si>
  <si>
    <t>杜鲜红</t>
  </si>
  <si>
    <t>14052219710525****</t>
  </si>
  <si>
    <t>一般项目：电线、电缆经营；金属材料销售；仪器仪表销售；五金产品批发；家用电器销售；塑料制品销售；日用百货销售；劳动保护用品生产；日用杂品销售；橡胶加工专用设备制造；润滑油销售；办公设备销售；计算机及通讯设备租赁；计算机软硬件及辅助设备批发；显示器件销售；建筑材料销售；电子产品销售；服装制造；环境保护专用设备销售；水污染治理；木材销售；矿山机械销售；制冷、空调设备制造；技术服务、技术开发、技术咨询、技术交流、技术转让、技术推广；工程管理服务；土石方工程施工。（除依法须经批准的项目外，凭营业执照依法自主开展经营活动）</t>
  </si>
  <si>
    <t>阳城县吉祥运输有限公司</t>
  </si>
  <si>
    <t>91140522MA0M98N71G</t>
  </si>
  <si>
    <t>王丽娜</t>
  </si>
  <si>
    <t>14052219920706****</t>
  </si>
  <si>
    <t>许可项目：道路货物运输（不含危险货物）；建设工程施工；住宅室内装饰装修。（依法须经批准的项目，经相关部门批准后方可开展经营活动，具体经营项目以相关部门批准文件或许可证件为准）一般项目：建筑工程机械与设备租赁；建筑材料销售；建筑装饰材料销售；园林绿化工程施工；五金产品零售；劳动保护用品销售。（除依法须经批准的项目外，凭营业执照依法自主开展经营活动）</t>
  </si>
  <si>
    <t>阳城县数智电商平台有限公司</t>
  </si>
  <si>
    <t>91140522MA0M9HFK16</t>
  </si>
  <si>
    <t>李明</t>
  </si>
  <si>
    <t>42902119880805****</t>
  </si>
  <si>
    <t>一般项目：人工智能双创服务平台；食用农产品初加工；文艺创作；专业设计服务；图文设计制作；广告制作；广告设计、代理；平面设计；广告发布；会议及展览服务；软件开发；网络与信息安全软件开发；人工智能应用软件开发；技术服务、技术开发、技术咨询、技术交流、技术转让、技术推广；市场调查（不含涉外调查）；摄影扩印服务；企业管理咨询；互联网销售（除销售需要许可的商品）；社会经济咨询服务；教育咨询服务（不含涉许可审批的教育培训活动）；食用农产品零售；电子专用设备销售；电子元器件零售；计算器设备销售；电子产品销售；计算机系统服务；计算机软硬件及辅助设备零售；日用杂品销售；日用品销售；针纺织品销售；服装服饰零售；鞋帽零售；文具用品零售；玩具、动漫及游艺用品销售；体育用品及器材零售；工艺美术品及收藏品批发（象牙及其制品除外）；日用百货销售；票务代理服务。（除依法须经批准的项目外，凭营业执照依法自主开展经营活动）许可项目：食品销售。（依法须经批准的项目，经相关部门批准后方可开展经营活动，具体经营项目以相关部门批准文件或许可证件为准）</t>
  </si>
  <si>
    <t>阳城县盛庭建筑工程有限公司</t>
  </si>
  <si>
    <t>91140522MA0M9AP7XB</t>
  </si>
  <si>
    <t>白珊珊</t>
  </si>
  <si>
    <t>14052219891101****</t>
  </si>
  <si>
    <t>许可项目：建设工程施工；住宅室内装饰装修；道路货物运输（不含危险货物）。（依法须经批准的项目，经相关部门批准后方可开展经营活动，具体经营项目以相关部门批准文件或许可证件为准）一般项目：园林绿化工程施工；工程管理服务；招投标代理服务；建筑材料销售；轻质建筑材料销售；金属材料销售；家具销售；建筑装饰材料销售；针纺织品销售；日用百货销售；日用玻璃制品销售；门窗销售；建筑用金属配件销售；建筑防水卷材产品销售；建筑砌块销售；防腐材料销售；地板销售；建筑工程机械与设备租赁；机械设备租赁。（除依法须经批准的项目外，凭营业执照依法自主开展经营活动）</t>
  </si>
  <si>
    <t>2021-09-13</t>
  </si>
  <si>
    <t>阳城县春源建材有限公司</t>
  </si>
  <si>
    <t>91140522MA0M9FY11A</t>
  </si>
  <si>
    <t>原浩</t>
  </si>
  <si>
    <t>14052219910423****</t>
  </si>
  <si>
    <t>一般项目：轻质建筑材料销售；建筑材料销售；水泥制品制造；金属材料销售；建筑废弃物再生技术研发；矿山机械制造；建筑材料生产专用机械制造；建筑工程机械与设备租赁；机械设备租赁；砼结构构件销售；土石方工程施工。（除依法须经批准的项目外，凭营业执照依法自主开展经营活动）许可项目：建设工程施工；矿产资源（非煤矿山）开采；道路货物运输（不含危险货物）；建筑物拆除作业（爆破作业除外）。（依法须经批准的项目，经相关部门批准后方可开展经营活动，具体经营项目以相关部门批准文件或许可证件为准）</t>
  </si>
  <si>
    <t>阳城县合胜商贸有限公司</t>
  </si>
  <si>
    <t>91140522MA0M9FFN0P</t>
  </si>
  <si>
    <t>尹志平</t>
  </si>
  <si>
    <t>14052219741104****</t>
  </si>
  <si>
    <t>一般项目：矿山机械销售；金属材料销售；建筑材料销售；五金产品零售；家具销售；煤炭及制品销售；环境保护专用设备销售；机械设备销售；家用电器销售；电子产品销售；橡胶制品销售；音响设备销售；办公设备耗材销售；体育用品及器材批发；汽车装饰用品销售；日用百货销售；劳动保护用品销售；消防器材销售；数字视频监控系统销售；安全技术防范系统设计施工服务；密封用填料销售；化工产品销售（不含许可类化工产品）；润滑油销售；电线、电缆经营；技术玻璃制品销售；金属丝绳及其制品销售。（除依法须经批准的项目外，凭营业执照依法自主开展经营活动）</t>
  </si>
  <si>
    <t>阳城竹韵商贸有限公司</t>
  </si>
  <si>
    <t>91140522MA0M9C324M</t>
  </si>
  <si>
    <t>李兵社</t>
  </si>
  <si>
    <t>14010219720104****</t>
  </si>
  <si>
    <t>一般项目：建筑装饰材料销售；五金产品零售；劳动保护用品销售；日用杂品销售；日用品销售；建筑防水卷材产品销售；保温材料销售；轻质建筑材料销售；建筑材料销售；土石方工程施工；园林绿化工程施工；森林经营和管护；金属材料销售；金属制品修理；金属材料制造；广告制作；广告设计、代理。（除依法须经批准的项目外，凭营业执照依法自主开展经营活动）许可项目：林木种子生产经营；建设工程施工；住宅室内装饰装修；道路货物运输（不含危险货物）。（依法须经批准的项目，经相关部门批准后方可开展经营活动，具体经营项目以相关部门批准文件或许可证件为准）</t>
  </si>
  <si>
    <t>山西大樟树商贸有限公司</t>
  </si>
  <si>
    <t>91140522MA0M9FFP7E</t>
  </si>
  <si>
    <t>张飞飞</t>
  </si>
  <si>
    <t>14052219910815****</t>
  </si>
  <si>
    <t>一般项目：软件销售；电子产品销售；日用百货销售；技术服务、技术开发、技术咨询、技术交流、技术转让、技术推广；网络与信息安全软件开发；信息技术咨询服务；市场营销策划；企业形象策划；组织文化艺术交流活动。（除依法须经批准的项目外，凭营业执照依法自主开展经营活动）许可项目：食品销售；道路货物运输（不含危险货物）；城市配送运输服务（不含危险货物）。（依法须经批准的项目，经相关部门批准后方可开展经营活动，具体经营项目以相关部门批准文件或许可证件为准）</t>
  </si>
  <si>
    <t>阳城县城家美招待所</t>
  </si>
  <si>
    <t>92140522MA0HCBDN95</t>
  </si>
  <si>
    <t>郭建龙</t>
  </si>
  <si>
    <t>阳卫公字2021第70号</t>
  </si>
  <si>
    <t>2025-09-15</t>
  </si>
  <si>
    <t>梯31晋EY00284（21）</t>
  </si>
  <si>
    <t>梯11晋EY00282（21）</t>
  </si>
  <si>
    <t>梯11晋EY00280（21）</t>
  </si>
  <si>
    <t>梯11晋EY00279（21）</t>
  </si>
  <si>
    <t>梯11晋EY00281（21）</t>
  </si>
  <si>
    <t>山西阳泰龙焱能源科技有限公司</t>
  </si>
  <si>
    <t>91140522MA0GR2WP2R</t>
  </si>
  <si>
    <t>段跃军</t>
  </si>
  <si>
    <t>容17晋EY00440（21）</t>
  </si>
  <si>
    <t>压力容器</t>
  </si>
  <si>
    <t>容17晋EY00442（21）</t>
  </si>
  <si>
    <t>梯31晋EY00283（21）</t>
  </si>
  <si>
    <t>阳城县舜天达天然气有限公司</t>
  </si>
  <si>
    <t>91140522556593139M</t>
  </si>
  <si>
    <t>陈明建</t>
  </si>
  <si>
    <t>管30晋EY00026（21）</t>
  </si>
  <si>
    <t>压力管道</t>
  </si>
  <si>
    <t>山西兰花科技创业股份有限公司田悦化肥分公司</t>
  </si>
  <si>
    <t>91140522762489973M</t>
  </si>
  <si>
    <t>陈吉靠</t>
  </si>
  <si>
    <t>容17晋EY00437（21）</t>
  </si>
  <si>
    <t>容15晋EY00435（21）</t>
  </si>
  <si>
    <t>容17晋EY00425（21）</t>
  </si>
  <si>
    <t>容17晋EY00438（21）</t>
  </si>
  <si>
    <t>容17晋EY00427（21）</t>
  </si>
  <si>
    <t>容15晋EY00439（21）</t>
  </si>
  <si>
    <t>容17晋EY00441（21）</t>
  </si>
  <si>
    <t>容17晋EY00431（21）</t>
  </si>
  <si>
    <t>容13晋EY00422（21）</t>
  </si>
  <si>
    <t>容15晋EY00428（21）</t>
  </si>
  <si>
    <t>容15晋EY00434（21）</t>
  </si>
  <si>
    <t>阳城县洁尔商贸有限公司</t>
  </si>
  <si>
    <t>91140522MA0K1Y222Q</t>
  </si>
  <si>
    <t>刘伟锋</t>
  </si>
  <si>
    <t>锅10晋EY00022（21）</t>
  </si>
  <si>
    <t>锅炉</t>
  </si>
  <si>
    <t>容17晋EY00424（21）</t>
  </si>
  <si>
    <t>容17晋EY00436（21）</t>
  </si>
  <si>
    <t>容17晋EY00426（21）</t>
  </si>
  <si>
    <t>容15晋EY00429（21）</t>
  </si>
  <si>
    <t>容15晋EY00433（21）</t>
  </si>
  <si>
    <t>容15晋EY00421（21）</t>
  </si>
  <si>
    <t>容13晋EY00423（21）</t>
  </si>
  <si>
    <t>容15晋EY00432（21）</t>
  </si>
  <si>
    <t>容17晋EY00430（21）</t>
  </si>
  <si>
    <t>阳城县北留重庆印象饭店</t>
  </si>
  <si>
    <t>92140522MA0H0RE568</t>
  </si>
  <si>
    <t>梁少雄</t>
  </si>
  <si>
    <t>晋市食许准字(2021)第4146号</t>
  </si>
  <si>
    <t>2026-09-15</t>
  </si>
  <si>
    <t>阳城县能源局</t>
  </si>
  <si>
    <t>11140522MB197419X7</t>
  </si>
  <si>
    <t>李研斌</t>
  </si>
  <si>
    <t>晋市食许准字(2021)第4186号</t>
  </si>
  <si>
    <t>2026-09-16</t>
  </si>
  <si>
    <t>晋市食许准字(2021)第4134号</t>
  </si>
  <si>
    <t>2026-09-14</t>
  </si>
  <si>
    <t>阳城县芹池杨家饭店</t>
  </si>
  <si>
    <t>92140522MA0MA3552H</t>
  </si>
  <si>
    <t>杨建超</t>
  </si>
  <si>
    <t>晋市食许准字(2021)第4075号</t>
  </si>
  <si>
    <t>2026-09-12</t>
  </si>
  <si>
    <t>阳城县城毅鑫麻辣香锅店</t>
  </si>
  <si>
    <t>92140522MA0GXMWK9G</t>
  </si>
  <si>
    <t>张晓玲</t>
  </si>
  <si>
    <t>晋市食许准字(2021)第4103号</t>
  </si>
  <si>
    <t>2026-09-13</t>
  </si>
  <si>
    <t>阳城县大宁远孚钙镁有限公司</t>
  </si>
  <si>
    <t>911405226604445040</t>
  </si>
  <si>
    <t>刘路兵</t>
  </si>
  <si>
    <t>年产20万吨高分子碳酸钙复合材料改造项目</t>
  </si>
  <si>
    <t>阳审管备案﹝2021﹞201号</t>
  </si>
  <si>
    <t>该项目不新增用地，改建生产车间、水池，建设库房、护坝等；利用原有场地技改，购置消化、干燥、炭化、混合、挤出等设备，建设一条高分子碳酸钙复合材料生产线，同时配备布袋收尘器，水处理等环保设施，达到年产20万吨高分子碳酸钙复合材料生产能力。</t>
  </si>
  <si>
    <t>2023-09-13</t>
  </si>
  <si>
    <t>新建13.5kw屋顶分布式光伏发电建设项目</t>
  </si>
  <si>
    <t>阳审管备案﹝2021﹞198号</t>
  </si>
  <si>
    <t>全部在屋顶建设，总装机容量为13.5kW，采用自发自用、余电上网模式，购安太阳能组件、逆变器及配套设备等，预计年发电量达到约1.5万千瓦时。</t>
  </si>
  <si>
    <t>2023-09-10</t>
  </si>
  <si>
    <t>山西煤炭运销集团阳城大西煤业有限公司</t>
  </si>
  <si>
    <t>91140000111322475H</t>
  </si>
  <si>
    <t>陕建龙</t>
  </si>
  <si>
    <t>大西煤矿智能化改造项目</t>
  </si>
  <si>
    <t>阳审管备案﹝2021﹞200号</t>
  </si>
  <si>
    <t>建设井下水文在线监测系统、35kV变电站网络安全在线监测系统、主提升机电动机及主要轴承温度和振动监测系统，对现有一条掘进工作面进行智能化改造，实现掘进工作面可视化远程集中控制。</t>
  </si>
  <si>
    <t>阳城县演礼开明煤矿设备修配厂</t>
  </si>
  <si>
    <t>91140522L01048295N</t>
  </si>
  <si>
    <t>候雪平</t>
  </si>
  <si>
    <t>新建年加工1万吨矿用设备建设项目</t>
  </si>
  <si>
    <t>阳审管备案﹝2021﹞199号</t>
  </si>
  <si>
    <t>占地6亩，建筑面积4500平方米，新建2300平方米厂房，2200平方米办公用房，购置安装行车、车床、车洗设备等，达到年加工1万吨矿用设备生产规模。</t>
  </si>
  <si>
    <t>阳城县富民农林开发有限责任公司</t>
  </si>
  <si>
    <t>911405226644568369</t>
  </si>
  <si>
    <t>陈挡住</t>
  </si>
  <si>
    <t>新建林木育苗基地及果园建设项目</t>
  </si>
  <si>
    <t>阳审管备案﹝2021﹞202号</t>
  </si>
  <si>
    <t>项目占地150亩，新建1200平方米林木育苗大棚、50亩果园、400平方米种子仓库，购置安装抽水泵等相关设备，并进行技术指导服务站提升改造建设。</t>
  </si>
  <si>
    <t>2023-09-14</t>
  </si>
  <si>
    <t>阳城县万昌达农业开发有限公司</t>
  </si>
  <si>
    <t>91140522558710722Y</t>
  </si>
  <si>
    <t>梁太和</t>
  </si>
  <si>
    <t>新建皂角特色经济林种植建设项目</t>
  </si>
  <si>
    <t>阳审管备案﹝2021﹞203号</t>
  </si>
  <si>
    <t>占地约1100亩，种植皂角特色经济林及浇灌设施建设。</t>
  </si>
  <si>
    <t>阳城县泰达阳新能源科技有限公司</t>
  </si>
  <si>
    <t>91140522MA0KWRP29J</t>
  </si>
  <si>
    <t>崔利萍</t>
  </si>
  <si>
    <t>关于阳城县泰达阳新能源科技有限公司新建秸秆燃烧综合利用建设项目环境影响报告表的批复</t>
  </si>
  <si>
    <t>阳审管审字﹝2021﹞74号</t>
  </si>
  <si>
    <t>阳城县西河德锁超市</t>
  </si>
  <si>
    <t>92140522MA0H2L6GXQ</t>
  </si>
  <si>
    <t>崔德锁</t>
  </si>
  <si>
    <t>晋市食许准字(2021)第3963号</t>
  </si>
  <si>
    <t>预包装食品（含冷藏冷冻食品）销售,保健食品销售*</t>
  </si>
  <si>
    <t>阳城县寺头乡朱村村村民委员会</t>
  </si>
  <si>
    <t>54140522A238902486</t>
  </si>
  <si>
    <t>芦晚龙</t>
  </si>
  <si>
    <t>新建朱村200KW屋顶分布式光伏发电建设项目</t>
  </si>
  <si>
    <t>阳审管备案﹝2021﹞193号</t>
  </si>
  <si>
    <t>建设规模为200KW，全部在村委办公楼屋顶建设，实现电量自发自用，余电上网，购置安装太阳能光伏组件等，预计达到年发电量26万千瓦时。</t>
  </si>
  <si>
    <t>晋城市银磊环保科技有限公司</t>
  </si>
  <si>
    <t>91140522MA0MAXU53G</t>
  </si>
  <si>
    <t>李晚军</t>
  </si>
  <si>
    <t>14052219681015****</t>
  </si>
  <si>
    <t>一般项目：技术服务、技术开发、技术咨询、技术交流、技术转让、技术推广；水环境污染防治服务；环境保护专用设备销售；生态环境监测及检测仪器仪表销售；五金产品零售；建筑材料销售。（除依法须经批准的项目外，凭营业执照依法自主开展经营活动）许可项目：建设工程施工。（依法须经批准的项目，经相关部门批准后方可开展经营活动，具体经营项目以相关部门批准文件或许可证件为准）</t>
  </si>
  <si>
    <t>山西阳城阳泰集团晶鑫煤业股份有限公司新井分公司</t>
  </si>
  <si>
    <t>91140522MA0M906K8X</t>
  </si>
  <si>
    <t>上官振善</t>
  </si>
  <si>
    <t>14052219680509****</t>
  </si>
  <si>
    <t>一般项目：煤炭洗选；煤制活性炭及其他煤炭加工；建筑材料销售。（除依法须经批准的项目外，凭营业执照依法自主开展经营活动）</t>
  </si>
  <si>
    <t>晋城市美升后勤服务有限公司</t>
  </si>
  <si>
    <t>91140522MA0M923Q31</t>
  </si>
  <si>
    <t>王军阳</t>
  </si>
  <si>
    <t>14052219930610****</t>
  </si>
  <si>
    <t>许可项目：建设工程施工；住宅室内装饰装修；林木种子生产经营；建筑劳务分包；道路货物运输（不含危险货物）；城市生活垃圾经营性服务；食品销售。（依法须经批准的项目，经相关部门批准后方可开展经营活动，具体经营项目以相关部门批准文件或许可证件为准）一般项目：单位后勤管理服务；专业保洁、清洗、消毒服务；家政服务；停车场服务；园林绿化工程施工；土地整治服务；安全技术防范系统设计施工服务；厨具卫具及日用杂品批发；劳动保护用品销售；建筑材料销售；轻质建筑材料销售；建筑装饰材料销售；保温材料销售；建筑砌块销售；建筑防水卷材产品销售；橡胶加工专用设备销售；五金产品零售；办公用品销售；涂料制造（不含危险化学品）；家用电器安装服务；日用百货销售；计算机软硬件及辅助设备零售；数字视频监控系统制造；针纺织品销售；电子专用设备销售；消防器材销售；广告设计、代理；建筑物清洁服务；服装服饰零售；日用杂品销售。（除依法须经批准的项目外，凭营业执照依法自主开展经营活动）</t>
  </si>
  <si>
    <t>阳城县伊诺装饰有限公司</t>
  </si>
  <si>
    <t>91140522MA0MAYH10H</t>
  </si>
  <si>
    <t>邢鹏飞</t>
  </si>
  <si>
    <t>14052219780810****</t>
  </si>
  <si>
    <t>许可项目：住宅室内装饰装修；建设工程施工；建筑劳务分包。（依法须经批准的项目，经相关部门批准后方可开展经营活动，具体经营项目以相关部门批准文件或许可证件为准）一般项目：门窗销售；轻质建筑材料销售；建筑材料销售；建筑用金属配件销售；金属结构销售；建筑陶瓷制品销售；家具零配件销售；家用电器销售；卫生洁具销售；地板销售；人造板销售；涂料销售（不含危险化学品）；办公用品销售；日用品销售；建筑防水卷材产品销售。（除依法须经批准的项目外，凭营业执照依法自主开展经营活动）</t>
  </si>
  <si>
    <t>阳城县亨瑞商贸有限公司</t>
  </si>
  <si>
    <t>91140522MA0M922JXM</t>
  </si>
  <si>
    <t>卢小粉</t>
  </si>
  <si>
    <t>14052219850306****</t>
  </si>
  <si>
    <t>一般项目：五金产品零售；轻质建筑材料销售；建筑材料销售；保温材料销售；光缆销售；电气设备销售；机械电气设备销售；机械设备销售；文具用品零售；办公用品销售；体育用品及器材零售；建筑防水卷材产品销售；金属制品销售；日用百货销售；日用品销售；劳动保护用品销售；厨具卫具及日用杂品零售；化妆品零售；第一类医疗器械销售；第二类医疗器械销售；木材销售；木材加工。（除依法须经批准的项目外，凭营业执照依法自主开展经营活动）许可项目：食品销售；建设工程施工。（依法须经批准的项目，经相关部门批准后方可开展经营活动，具体经营项目以相关部门批准文件或许可证件为准）</t>
  </si>
  <si>
    <t>晋城市万利建筑工程有限公司</t>
  </si>
  <si>
    <t>91140522MA0M930R5E</t>
  </si>
  <si>
    <t>王新社</t>
  </si>
  <si>
    <t>43232219670128****</t>
  </si>
  <si>
    <t>许可项目：建设工程施工；建设工程设计；住宅室内装饰装修；建筑劳务分包；房地产开发经营；公路工程监理；建设工程监理。（依法须经批准的项目，经相关部门批准后方可开展经营活动，具体经营项目以相关部门批准文件或许可证件为准）一般项目：工程造价咨询业务；市政设施管理；园林绿化工程施工；土石方工程施工；工程管理服务；承接总公司工程建设业务；建筑工程机械与设备租赁；建筑材料销售；轻质建筑材料销售；建筑用钢筋产品销售；建筑工程用机械销售；五金产品批发；日用百货销售。（除依法须经批准的项目外，凭营业执照依法自主开展经营活动）</t>
  </si>
  <si>
    <t>阳城水投蟒河人家饮品有限公司</t>
  </si>
  <si>
    <t>91140522MA0M944029</t>
  </si>
  <si>
    <t>李红利</t>
  </si>
  <si>
    <t>41080219870916****</t>
  </si>
  <si>
    <t>许可项目：食品生产；食品销售。（依法须经批准的项目，经相关部门批准后方可开展经营活动，具体经营项目以相关部门批准文件或许可证件为准）</t>
  </si>
  <si>
    <t>阳城县钰宏达电子科技有限公司</t>
  </si>
  <si>
    <t>91140522MA0MAYWK1M</t>
  </si>
  <si>
    <t>张国范</t>
  </si>
  <si>
    <t>14052219890918****</t>
  </si>
  <si>
    <t>一般项目：第二类医疗器械销售；中医养生保健服务（非医疗）；养生保健服务（非医疗）；保健食品（预包装）销售；特殊医学用途配方食品销售；医护人员防护用品零售；医护人员防护用品批发；电子专用设备销售；仪器仪表销售；日用百货销售；日用杂品销售；轻质建筑材料销售；食品互联网销售（仅销售预包装食品）；技术服务、技术开发、技术咨询、技术交流、技术转让、技术推广。（除依法须经批准的项目外，凭营业执照依法自主开展经营活动）许可项目：食品互联网销售。（依法须经批准的项目，经相关部门批准后方可开展经营活动，具体经营项目以相关部门批准文件或许可证件为准）</t>
  </si>
  <si>
    <t>晋城昌益汽车销售服务有限公司</t>
  </si>
  <si>
    <t>91140522MA0M93H10N</t>
  </si>
  <si>
    <t>卢伟</t>
  </si>
  <si>
    <t>14052219930515****</t>
  </si>
  <si>
    <t>一般项目：汽车零配件批发；汽车零配件零售；洗车服务；新能源汽车整车销售；润滑油销售；汽车装饰用品销售。（除依法须经批准的项目外，凭营业执照依法自主开展经营活动）</t>
  </si>
  <si>
    <t>阳城县寺头红梅理发店</t>
  </si>
  <si>
    <t>92140522MA0K2W6J7M</t>
  </si>
  <si>
    <t>孔红梅</t>
  </si>
  <si>
    <t>阳卫公字2021第68号</t>
  </si>
  <si>
    <t>2025-09-05</t>
  </si>
  <si>
    <t>阳城县中州颐和酒店有限公司</t>
  </si>
  <si>
    <t>91140522MA0GW0FA3E</t>
  </si>
  <si>
    <t>卫金海</t>
  </si>
  <si>
    <t>阳卫公字2021第69号</t>
  </si>
  <si>
    <t>阳城县大自然陶瓷有限责任公司</t>
  </si>
  <si>
    <t>91140522754066057P</t>
  </si>
  <si>
    <t>杨云光</t>
  </si>
  <si>
    <t>车11晋EY00142（21）</t>
  </si>
  <si>
    <t>叉车</t>
  </si>
  <si>
    <t>车11晋EY00143（21）</t>
  </si>
  <si>
    <t>山西金象煤化工有限责任公司</t>
  </si>
  <si>
    <t>91140522681913138H</t>
  </si>
  <si>
    <t>孙永生</t>
  </si>
  <si>
    <t>管31晋EY00023（21）</t>
  </si>
  <si>
    <t>阳城县町店镇人民政府</t>
  </si>
  <si>
    <t>11140522012450455K</t>
  </si>
  <si>
    <t>上官美萍</t>
  </si>
  <si>
    <t>晋市食许准字(2021)第4051号</t>
  </si>
  <si>
    <t>热食类食品制售</t>
  </si>
  <si>
    <t>2025-04-19</t>
  </si>
  <si>
    <t>阳城县凤城镇中心学校</t>
  </si>
  <si>
    <t>12140522406700816B</t>
  </si>
  <si>
    <t>张新玉</t>
  </si>
  <si>
    <t>晋市食许准字(2021)第3988号</t>
  </si>
  <si>
    <t>2022-04-22</t>
  </si>
  <si>
    <t>山西皇城相府文化旅游有限公司相府宾馆</t>
  </si>
  <si>
    <t>91140522MA0GUCPX7T</t>
  </si>
  <si>
    <t>晋市食许准字(2021)第3968号</t>
  </si>
  <si>
    <t>阳城县北留镇皇城村村民委员会</t>
  </si>
  <si>
    <t>54140522A233407217</t>
  </si>
  <si>
    <t>陈晓栓</t>
  </si>
  <si>
    <t>14052219621028****</t>
  </si>
  <si>
    <t>乡村建设规划许可证</t>
  </si>
  <si>
    <t>140522202102002</t>
  </si>
  <si>
    <t>北留镇皇城村午亭寄宿制小学项目</t>
  </si>
  <si>
    <t>2021-09-30</t>
  </si>
  <si>
    <t>2099-09-30</t>
  </si>
  <si>
    <t>阳城县皇城相府（集团）实业有限公司</t>
  </si>
  <si>
    <t>91140522713682494W</t>
  </si>
  <si>
    <t>陈晓拴</t>
  </si>
  <si>
    <t>建设工程竣工验收消防备案</t>
  </si>
  <si>
    <t>阳审消验备字〔2021〕第0013号</t>
  </si>
  <si>
    <t>阳城县皇城相府（集团）实业有限公司选煤厂</t>
  </si>
  <si>
    <t>2021-09-27</t>
  </si>
  <si>
    <t>2099-09-27</t>
  </si>
  <si>
    <t>阳城县蓝煜热力有限公司</t>
  </si>
  <si>
    <t>91140522058890181P</t>
  </si>
  <si>
    <t>宋永善</t>
  </si>
  <si>
    <t>14052219630725****</t>
  </si>
  <si>
    <t>140522202109280102</t>
  </si>
  <si>
    <t>阳城县城镇集中供热工程（大唐阳城电厂-润城镇）土建安装工程（第五标段：海会寺-北音）</t>
  </si>
  <si>
    <t>2021-12-28</t>
  </si>
  <si>
    <t>140522202109280202</t>
  </si>
  <si>
    <t>阳城县城镇集中供热工程（刘善村西-八甲口铁路）第八标段土建安装工程</t>
  </si>
  <si>
    <t>阳城县阳宸商贸有限公司</t>
  </si>
  <si>
    <t>91140522MA0HAJRL2P</t>
  </si>
  <si>
    <t>朱千里</t>
  </si>
  <si>
    <t>14243019900216****</t>
  </si>
  <si>
    <t>阳审消验备字〔2021〕第0015号</t>
  </si>
  <si>
    <t>阳城县阳宸商贸有限公司家庭服务部消防改造工程</t>
  </si>
  <si>
    <t>2099-09-29</t>
  </si>
  <si>
    <t>山西晋昌源能源股份有限公司</t>
  </si>
  <si>
    <t>91140522095812318P</t>
  </si>
  <si>
    <t>杨兵</t>
  </si>
  <si>
    <t>20万吨储煤场建设项目</t>
  </si>
  <si>
    <t>阳审管备案﹝2021﹞213号</t>
  </si>
  <si>
    <t>占地面积约3.3亩，建设一座2170平方米全封闭储煤场及除尘等相关环保配套设施。</t>
  </si>
  <si>
    <t>2023-09-30</t>
  </si>
  <si>
    <t>新建建筑垃圾制砂和水稳拌合站建设项目</t>
  </si>
  <si>
    <t>阳审管备案﹝2021﹞211号</t>
  </si>
  <si>
    <t>项目占地约8亩，新建5300平方米全封闭厂房，购买颚式破碎机、冲击制砂机、洗砂、污泥处理器、水泥稳定土搅拌机、配套水雾除尘器等环保设施，建设一条年产30万吨生产能力建筑垃圾制砂生产线和年产10万吨生产能力水稳拌合站。</t>
  </si>
  <si>
    <t>山西大润能源股份有限公司</t>
  </si>
  <si>
    <t>91140100MA0HL7FH03</t>
  </si>
  <si>
    <t>郭粉霞</t>
  </si>
  <si>
    <t>60万吨储煤场建设项目</t>
  </si>
  <si>
    <t>阳审管备案﹝2021﹞212号</t>
  </si>
  <si>
    <t>占地面积约18亩，建设一座12500平方米全封闭储煤场及除尘等相关环保配套设施。</t>
  </si>
  <si>
    <t>阳城县住房和城乡建设管理局（阳城县人民防空办公室、阳城县城市管理综合行政执法局）</t>
  </si>
  <si>
    <t>111405220124503750</t>
  </si>
  <si>
    <t>李敏杰</t>
  </si>
  <si>
    <t>阳城县行政审批服务管理局关于阳城县南环东街跨河大桥及附属工程防洪评价报告的批复</t>
  </si>
  <si>
    <t>阳审管审字﹝2021﹞82号</t>
  </si>
  <si>
    <t>同意该项目工程涉河建设方案及工程涉河段防洪标准</t>
  </si>
  <si>
    <t>阳城温氏畜牧有限公司</t>
  </si>
  <si>
    <t>91140522MA0H2D9F9B</t>
  </si>
  <si>
    <t>祝卫国</t>
  </si>
  <si>
    <t>阳城县行政审批服务管理局关于阳城温氏畜牧有限公司新建芹池种猪二场项目水土保持方案报告书的批复</t>
  </si>
  <si>
    <t>阳审管审字﹝2021﹞78号</t>
  </si>
  <si>
    <t>基本同意水土保持方案《报告书》，建设单位严格按照批复的水土保持方案报告做好水土保持工作。</t>
  </si>
  <si>
    <t>阳城县行政审批服务管理局关于阳城县乡镇污水处理建设项目防洪评价报告的批复</t>
  </si>
  <si>
    <t>阳审管审字﹝2021﹞79号</t>
  </si>
  <si>
    <t>阳城县行政审批服务管理局关于阳城县南环东街跨河大桥及附属工程水土保持方案报告书的批复</t>
  </si>
  <si>
    <t>阳审管审字﹝2021﹞81号</t>
  </si>
  <si>
    <t>阳城县行政审批服务管理局关于阳城县下芹桥拓宽及美溪路贯通项目防洪评价报告的批复</t>
  </si>
  <si>
    <t>阳审管审字﹝2021﹞80号</t>
  </si>
  <si>
    <t>阳城县横河镇银河村村民委员会</t>
  </si>
  <si>
    <t>54140522ME285406XB</t>
  </si>
  <si>
    <t>郭建红</t>
  </si>
  <si>
    <t>林木采伐许可证</t>
  </si>
  <si>
    <t>阳城县采字﹝2021﹞95号</t>
  </si>
  <si>
    <t>林木采伐</t>
  </si>
  <si>
    <t>2021-12-23</t>
  </si>
  <si>
    <t>阳城县顺达出租汽车有限公司</t>
  </si>
  <si>
    <t>911405227136821799</t>
  </si>
  <si>
    <t>牛东杰</t>
  </si>
  <si>
    <t>巡游出租汽车经营许可证核发</t>
  </si>
  <si>
    <t>阳城交出租营运字00209号</t>
  </si>
  <si>
    <t>巡游出租汽车车辆运营证核发</t>
  </si>
  <si>
    <t>2024-10-31</t>
  </si>
  <si>
    <t>阳城县采字﹝2021﹞93号</t>
  </si>
  <si>
    <t>阳城县采字﹝2021﹞94号</t>
  </si>
  <si>
    <t>阳城县采字﹝2021﹞96号</t>
  </si>
  <si>
    <t>阳城县横河镇愚公村村民委员会</t>
  </si>
  <si>
    <t>54140522ME2854051K</t>
  </si>
  <si>
    <t>邢卢胜</t>
  </si>
  <si>
    <t>阳城县采字﹝2021﹞91号</t>
  </si>
  <si>
    <t>晋城市华辰建筑工程有限公司</t>
  </si>
  <si>
    <t>91140522MA0MA6PC51</t>
  </si>
  <si>
    <t>李丰</t>
  </si>
  <si>
    <t>林木种子生产经营许可证</t>
  </si>
  <si>
    <t>14052220210003</t>
  </si>
  <si>
    <t>2026-09-29</t>
  </si>
  <si>
    <t>阳城县采字﹝2021﹞92号</t>
  </si>
  <si>
    <t>阳城县凤城镇人民政府</t>
  </si>
  <si>
    <t>1114052201245064X8</t>
  </si>
  <si>
    <t>酒晋兵</t>
  </si>
  <si>
    <t>阳城县行政审批服务管理局关于阳城县凤城镇中心卫生院迁建工程水土保持方案报告表的批复</t>
  </si>
  <si>
    <t>阳审管审字﹝2021﹞77号</t>
  </si>
  <si>
    <t>阳城县顺心物业管理有限公司</t>
  </si>
  <si>
    <t>91140522MA0GR2D66F</t>
  </si>
  <si>
    <t>毕进军</t>
  </si>
  <si>
    <t>梯11晋EY00295（21）</t>
  </si>
  <si>
    <t>梯11晋EY00290（21）</t>
  </si>
  <si>
    <t>梯11晋EY00293（21）</t>
  </si>
  <si>
    <t>梯11晋EY00285（21）</t>
  </si>
  <si>
    <t>梯11晋EY00286（21）</t>
  </si>
  <si>
    <t>梯11晋EY00287（21）</t>
  </si>
  <si>
    <t>梯11晋EY00294（21）</t>
  </si>
  <si>
    <t>梯11晋EY00289（21）</t>
  </si>
  <si>
    <t>梯11晋EY00296（21）</t>
  </si>
  <si>
    <t>梯11晋EY00292（21）</t>
  </si>
  <si>
    <t>梯11晋EY00291（21）</t>
  </si>
  <si>
    <t>梯11晋EY00288（21）</t>
  </si>
  <si>
    <t>山西阳城阳泰集团西沟煤业有限公司</t>
  </si>
  <si>
    <t>911400001113237508</t>
  </si>
  <si>
    <t>王学峰</t>
  </si>
  <si>
    <t>容17晋EY00443（21）</t>
  </si>
  <si>
    <t>阳城县町店镇町店村村民委员会</t>
  </si>
  <si>
    <t>54140522A23890053C</t>
  </si>
  <si>
    <t>王小呆</t>
  </si>
  <si>
    <t>晋市食许准字(2021)第4382号</t>
  </si>
  <si>
    <t>阳城县城聚鑫缘火锅店</t>
  </si>
  <si>
    <t>92140522MA0MR7KM0C</t>
  </si>
  <si>
    <t>潘浩东</t>
  </si>
  <si>
    <t>晋市食许准字(2021)第4368号</t>
  </si>
  <si>
    <t>2026-09-28</t>
  </si>
  <si>
    <t>阳城县町店镇桃坪村村民委员会</t>
  </si>
  <si>
    <t>54140522A238899689</t>
  </si>
  <si>
    <t>刘晋军</t>
  </si>
  <si>
    <t>晋市食许准字(2021)第4319号</t>
  </si>
  <si>
    <t>2026-09-27</t>
  </si>
  <si>
    <t>阳城县城徐府一品大虾食府</t>
  </si>
  <si>
    <t>92140522MA0HBRPQ8A</t>
  </si>
  <si>
    <t>潘艳波</t>
  </si>
  <si>
    <t>晋市食许准字(2021)第4373号</t>
  </si>
  <si>
    <t>阳城县城兄弟陶锅串串香饭店</t>
  </si>
  <si>
    <t>92140522MA0MBDBX2C</t>
  </si>
  <si>
    <t>秦鹏</t>
  </si>
  <si>
    <t>晋市食许准字(2021)第4354号</t>
  </si>
  <si>
    <t>晋市食许准字(2021)第4381号</t>
  </si>
  <si>
    <t>阳城县众诚建筑工程有限公司</t>
  </si>
  <si>
    <t>91140522MA0M9P7099</t>
  </si>
  <si>
    <t>王瑞</t>
  </si>
  <si>
    <t>14052219940723****</t>
  </si>
  <si>
    <t>许可项目：建设工程施工；住宅室内装饰装修；道路货物运输（不含危险货物）。（依法须经批准的项目，经相关部门批准后方可开展经营活动，具体经营项目以相关部门批准文件或许可证件为准）一般项目：园林绿化工程施工；建筑防水卷材产品销售；安防设备销售；建筑材料销售；建筑装饰材料销售；五金产品零售；电线、电缆经营；金属材料销售；家具销售；办公用品销售；劳动保护用品销售；日用百货销售；消防器材销售；二手车经销；机动车修理和维护；建筑工程机械与设备租赁；机械设备租赁。（除依法须经批准的项目外，凭营业执照依法自主开展经营活动）</t>
  </si>
  <si>
    <t>晋城市高盛设备安装有限公司</t>
  </si>
  <si>
    <t>91140522MA0M9P6G3H</t>
  </si>
  <si>
    <t>毕燕玲</t>
  </si>
  <si>
    <t>14052219811008****</t>
  </si>
  <si>
    <t>一般项目：普通机械设备安装服务；园林绿化工程施工；消防技术服务；建筑工程机械与设备租赁；技术服务、技术开发、技术咨询、技术交流、技术转让、技术推广；建筑材料销售；电线、电缆经营；金属材料销售；卫生陶瓷制品销售；消防器材销售。（除依法须经批准的项目外，凭营业执照依法自主开展经营活动）许可项目：建设工程施工。（依法须经批准的项目，经相关部门批准后方可开展经营活动，具体经营项目以相关部门批准文件或许可证件为准）</t>
  </si>
  <si>
    <t>晋城皓玉商贸有限公司</t>
  </si>
  <si>
    <t>91140522MA0M9P7Y72</t>
  </si>
  <si>
    <t>王昊</t>
  </si>
  <si>
    <t>14052219690222****</t>
  </si>
  <si>
    <t>一般项目：煤炭及制品销售；建筑材料销售；五金产品批发；办公设备销售；机械零件、零部件销售；环境保护专用设备销售；技术服务、技术开发、技术咨询、技术交流、技术转让、技术推广；文具用品批发；劳动保护用品销售。（除依法须经批准的项目外，凭营业执照依法自主开展经营活动）</t>
  </si>
  <si>
    <t>阳城县臻煜建材有限公司</t>
  </si>
  <si>
    <t>91140522MA0M9PAE23</t>
  </si>
  <si>
    <t>王牡丹</t>
  </si>
  <si>
    <t>一般项目：水泥制品制造；水泥制品销售；石棉水泥制品制造；砼结构构件制造；建筑材料销售；轻质建筑材料销售。（除依法须经批准的项目外，凭营业执照依法自主开展经营活动）</t>
  </si>
  <si>
    <t>阳城县圣铭建筑工程有限公司</t>
  </si>
  <si>
    <t>91140522MA0M9WMG4X</t>
  </si>
  <si>
    <t>王永军</t>
  </si>
  <si>
    <t>许可项目：建设工程施工；住宅室内装饰装修。（依法须经批准的项目，经相关部门批准后方可开展经营活动，具体经营项目以相关部门批准文件或许可证件为准）一般项目：土石方工程施工；园林绿化工程施工；建筑装饰材料销售；建筑材料销售；金属材料销售；照明器具销售；灯具销售；门窗销售；金属门窗工程施工；建筑陶瓷制品销售；涂料销售（不含危险化学品）。（除依法须经批准的项目外，凭营业执照依法自主开展经营活动）</t>
  </si>
  <si>
    <t>阳城县花想容美容服务有限公司</t>
  </si>
  <si>
    <t>91140522MA0M9TD24K</t>
  </si>
  <si>
    <t>刘爱芳</t>
  </si>
  <si>
    <t>许可项目：生活美容服务。（依法须经批准的项目，经相关部门批准后方可开展经营活动，具体经营项目以相关部门批准文件或许可证件为准）一般项目：美甲服务；养生保健服务（非医疗）；化妆品零售；礼仪服务。（除依法须经批准的项目外，凭营业执照依法自主开展经营活动）</t>
  </si>
  <si>
    <t>山西鑫康泰土地整治有限公司</t>
  </si>
  <si>
    <t>91140522MA0M9QDD6N</t>
  </si>
  <si>
    <t>杨战奎</t>
  </si>
  <si>
    <t>一般项目：土地整治服务。（除依法须经批准的项目外，凭营业执照依法自主开展经营活动）</t>
  </si>
  <si>
    <t>阳城县华泰药品零售有限公司</t>
  </si>
  <si>
    <t>91140522MA0M9TMC38</t>
  </si>
  <si>
    <t>李静娟</t>
  </si>
  <si>
    <t>许可项目：药品零售；食品销售。（依法须经批准的项目，经相关部门批准后方可开展经营活动，具体经营项目以相关部门批准文件或许可证件为准）一般项目：第一类医疗器械销售；第二类医疗器械销售；医用口罩零售；专业保洁、清洗、消毒服务；日用百货销售；日用品销售。（除依法须经批准的项目外，凭营业执照依法自主开展经营活动）</t>
  </si>
  <si>
    <t>山西佳泽源商贸有限公司</t>
  </si>
  <si>
    <t>91140522MA0M9UM323</t>
  </si>
  <si>
    <t>梁丽萍</t>
  </si>
  <si>
    <t>一般项目：建筑材料销售；轻质建筑材料销售；建筑装饰材料销售；煤炭及制品销售；五金产品零售；劳动保护用品销售；矿山机械销售；机械设备销售；日用百货销售；园林绿化工程施工；计算机软硬件及辅助设备零售；办公用品销售；电子产品销售；电力设施器材销售；建筑工程机械与设备租赁；机械设备租赁。（除依法须经批准的项目外，凭营业执照依法自主开展经营活动）许可项目：道路货物运输（不含危险货物）；建设工程施工；食品销售。（依法须经批准的项目，经相关部门批准后方可开展经营活动，具体经营项目以相关部门批准文件或许可证件为准）</t>
  </si>
  <si>
    <t>阳城县旌海商贸有限公司</t>
  </si>
  <si>
    <t>91140522MA0M9P8D1K</t>
  </si>
  <si>
    <t>李静</t>
  </si>
  <si>
    <t>14052219640918****</t>
  </si>
  <si>
    <t>一般项目：办公用品销售；五金产品零售；日用百货销售；计算机软硬件及辅助设备零售；办公设备销售；电子产品销售；家用电器销售；矿山机械销售；机械设备销售；劳动保护用品销售；数字视频监控系统销售；广告设计、代理；广告制作；平面设计；园林绿化工程施工；建筑工程机械与设备租赁；安全技术防范系统设计施工服务。（除依法须经批准的项目外，凭营业执照依法自主开展经营活动）许可项目：建设工程施工；食品销售；道路货物运输（不含危险货物）。（依法须经批准的项目，经相关部门批准后方可开展经营活动，具体经营项目以相关部门批准文件或许可证件为准）</t>
  </si>
  <si>
    <t>山西瀚浦环保科技有限公司</t>
  </si>
  <si>
    <t>91140522MA0M9QRJ4R</t>
  </si>
  <si>
    <t>贾海育</t>
  </si>
  <si>
    <t>一般项目：技术服务、技术开发、技术咨询、技术交流、技术转让、技术推广；资源再生利用技术研发；环保咨询服务；固体废物治理；农村生活垃圾经营性服务。（除依法须经批准的项目外，凭营业执照依法自主开展经营活动）许可项目：危险废物经营；城市建筑垃圾处置（清运）；城市生活垃圾经营性服务。（依法须经批准的项目，经相关部门批准后方可开展经营活动，具体经营项目以相关部门批准文件或许可证件为准）</t>
  </si>
  <si>
    <t>阳城县文语映商贸有限公司</t>
  </si>
  <si>
    <t>91140522MA0M9W5L7G</t>
  </si>
  <si>
    <t>潘春燕</t>
  </si>
  <si>
    <t>许可项目：建设工程施工；食品销售；道路货物运输（不含危险货物）。（依法须经批准的项目，经相关部门批准后方可开展经营活动，具体经营项目以相关部门批准文件或许可证件为准）一般项目：办公用品销售；五金产品零售；日用百货销售；计算机软硬件及辅助设备零售；办公设备销售；电子产品销售；家用电器销售；矿山机械销售；机械设备销售；劳动保护用品销售；数字视频监控系统销售；广告设计、代理；广告制作；平面设计；园林绿化工程施工；建筑工程机械与设备租赁；安全技术防范系统设计施工服务。（除依法须经批准的项目外，凭营业执照依法自主开展经营活动）</t>
  </si>
  <si>
    <t>阳城县诚琪商贸有限公司</t>
  </si>
  <si>
    <t>91140522MA0M9QRP3U</t>
  </si>
  <si>
    <t>高育光</t>
  </si>
  <si>
    <t>一般项目：五金产品零售；矿山机械销售；劳动保护用品销售；日用百货销售；包装材料及制品销售；橡胶制品销售；工艺美术品及礼仪用品制造（象牙及其制品除外）；机械零件、零部件销售；建筑材料销售；金属材料销售；文具用品批发；照明器具生产专用设备销售；金属结构销售；有色金属合金销售；建筑防水卷材产品销售；隔热和隔音材料销售；保温材料销售；管道运输设备销售；玻璃、陶瓷和搪瓷制品生产专用设备制造；电子专用设备销售；电线、电缆经营；卫生陶瓷制品销售；消防器材销售；环境保护专用设备销售；汽车新车销售；汽车装饰用品销售；塑料制品销售；合成材料销售；二手车经销；二手车经纪。（除依法须经批准的项目外，凭营业执照依法自主开展经营活动）许可项目：食品销售。（依法须经批准的项目，经相关部门批准后方可开展经营活动，具体经营项目以相关部门批准文件或许可证件为准）</t>
  </si>
  <si>
    <t>硕鼎（晋城）法律咨询服务有限公司</t>
  </si>
  <si>
    <t>91140522MA0M9RUF36</t>
  </si>
  <si>
    <t>延经纬</t>
  </si>
  <si>
    <t>一般项目：法律咨询（不包括律师事务所业务）；财务咨询；咨询策划服务；商务代理代办服务；融资咨询服务；信息咨询服务（不含许可类信息咨询服务）；信息技术咨询服务；教育咨询服务（不含涉许可审批的教育培训活动）；居民日常生活服务；品牌管理；市场营销策划；市场调查（不含涉外调查）；销售代理；技术服务、技术开发、技术咨询、技术交流、技术转让、技术推广。（除依法须经批准的项目外，凭营业执照依法自主开展经营活动）</t>
  </si>
  <si>
    <t>晋城市鸿浩农业开发有限公司</t>
  </si>
  <si>
    <t>91140522MA0M9P960Y</t>
  </si>
  <si>
    <t>张广程</t>
  </si>
  <si>
    <t>14052219711126****</t>
  </si>
  <si>
    <t>一般项目：谷物种植；水果种植；油料种植；中草药种植；肥料销售；粮食收购；农业机械服务；食用农产品初加工；农副产品销售；技术服务、技术开发、技术咨询、技术交流、技术转让、技术推广。（除依法须经批准的项目外，凭营业执照依法自主开展经营活动）许可项目：农作物种子经营。（依法须经批准的项目，经相关部门批准后方可开展经营活动，具体经营项目以相关部门批准文件或许可证件为准）</t>
  </si>
  <si>
    <t>阳城县讯鹿网络科技有限公司</t>
  </si>
  <si>
    <t>91140522MA0M9UX080</t>
  </si>
  <si>
    <t>冯波</t>
  </si>
  <si>
    <t>许可项目：互联网信息服务。（依法须经批准的项目，经相关部门批准后方可开展经营活动，具体经营项目以相关部门批准文件或许可证件为准）一般项目：计算机软硬件及辅助设备批发；计算机软硬件及辅助设备零售；技术服务、技术开发、技术咨询、技术交流、技术转让、技术推广；信息系统集成服务；电子产品销售；电子元器件批发；电子元器件零售；机械设备销售；文化用品设备出租；办公用品销售；日用百货销售；服装服饰批发；服装服饰零售；鞋帽批发；鞋帽零售；会议及展览服务；组织文化艺术交流活动；广告发布；广告设计、代理；打字复印；办公设备销售。（除依法须经批准的项目外，凭营业执照依法自主开展经营活动）</t>
  </si>
  <si>
    <t>阳城县康禾生态农业开发有限公司</t>
  </si>
  <si>
    <t>91140522MA0M9RP09J</t>
  </si>
  <si>
    <t>上官建光</t>
  </si>
  <si>
    <t>一般项目：谷物种植；蔬菜种植；花卉种植；中草药种植；油料种植；食用菌种植；茶叶种植；技术服务、技术开发、技术咨询、技术交流、技术转让、技术推广。（除依法须经批准的项目外，凭营业执照依法自主开展经营活动）许可项目：食品生产。（依法须经批准的项目，经相关部门批准后方可开展经营活动，具体经营项目以相关部门批准文件或许可证件为准）</t>
  </si>
  <si>
    <t>阳城县辕鸿商贸有限公司</t>
  </si>
  <si>
    <t>91140522MA0M9TN52K</t>
  </si>
  <si>
    <t>王家全</t>
  </si>
  <si>
    <t>一般项目：建筑材料销售；轻质建筑材料销售；建筑装饰材料销售；机械设备销售；矿山机械销售；五金产品零售；风动和电动工具销售；日用百货销售；林业产品销售；工艺美术品及礼仪用品销售（象牙及其制品除外）；办公用品销售；劳动保护用品销售；服装服饰零售；鞋帽零售；金属材料销售；纸制品销售；针纺织品销售；门窗制造加工。（除依法须经批准的项目外，凭营业执照依法自主开展经营活动）</t>
  </si>
  <si>
    <t>阳城县坤圣建材有限公司</t>
  </si>
  <si>
    <t>91140522MA0KWWDE4C</t>
  </si>
  <si>
    <t>孙学军</t>
  </si>
  <si>
    <t>新建公路水稳拌合站建设项目</t>
  </si>
  <si>
    <t>阳审管备案﹝2021﹞207号</t>
  </si>
  <si>
    <t>项目占地约20余亩，新建10000平方米厂房，购买水稳搅拌机、石子破碎机、石子清洗机等附属设备，建立一条水稳拌合生产线，配套布袋除尘设备，达到年产20万吨水稳能力。</t>
  </si>
  <si>
    <t>张德善</t>
  </si>
  <si>
    <t>14052219680411****</t>
  </si>
  <si>
    <t>拖拉机和联合收割机行驶证</t>
  </si>
  <si>
    <t>晋0502399</t>
  </si>
  <si>
    <t>拖拉机和联合收割机注册登记</t>
  </si>
  <si>
    <t>张呆庆</t>
  </si>
  <si>
    <t>14052219620516****</t>
  </si>
  <si>
    <t>晋0502398</t>
  </si>
  <si>
    <t>董鹏飞</t>
  </si>
  <si>
    <t>14052219860416****</t>
  </si>
  <si>
    <t>晋0514461</t>
  </si>
  <si>
    <t>牛小东</t>
  </si>
  <si>
    <t>14052219751222****</t>
  </si>
  <si>
    <t>晋0502139</t>
  </si>
  <si>
    <t>王李峰</t>
  </si>
  <si>
    <t>14052219760914****</t>
  </si>
  <si>
    <t>晋0502140</t>
  </si>
  <si>
    <t>张牡丹</t>
  </si>
  <si>
    <t>14052220000329****</t>
  </si>
  <si>
    <t>护士执业注册</t>
  </si>
  <si>
    <t>202114010044</t>
  </si>
  <si>
    <t>赵媛</t>
  </si>
  <si>
    <t>14052219990408****</t>
  </si>
  <si>
    <t>202114009908</t>
  </si>
  <si>
    <t>吴冬枚</t>
  </si>
  <si>
    <t>14052219971018****</t>
  </si>
  <si>
    <t>202114009649</t>
  </si>
  <si>
    <t>孙悦</t>
  </si>
  <si>
    <t>14052220000723****</t>
  </si>
  <si>
    <t>202114009645</t>
  </si>
  <si>
    <t>杨小明</t>
  </si>
  <si>
    <t>14052219830403****</t>
  </si>
  <si>
    <t>晋0502121</t>
  </si>
  <si>
    <t>王呆胜</t>
  </si>
  <si>
    <t>14052219661227****</t>
  </si>
  <si>
    <t>晋0514475</t>
  </si>
  <si>
    <t>栗宁蓬</t>
  </si>
  <si>
    <t>14052219880301****</t>
  </si>
  <si>
    <t>晋0502401</t>
  </si>
  <si>
    <t>赵国社</t>
  </si>
  <si>
    <t>14052219630801****</t>
  </si>
  <si>
    <t>晋0514479</t>
  </si>
  <si>
    <t>王张鹏</t>
  </si>
  <si>
    <t>14052219840114****</t>
  </si>
  <si>
    <t>晋0502404</t>
  </si>
  <si>
    <t>梁程军</t>
  </si>
  <si>
    <t>14052219800327****</t>
  </si>
  <si>
    <t>晋0502402</t>
  </si>
  <si>
    <t>原茹兵</t>
  </si>
  <si>
    <t>14052219670111****</t>
  </si>
  <si>
    <t>晋0514458</t>
  </si>
  <si>
    <t>王法太</t>
  </si>
  <si>
    <t>14052219580516****</t>
  </si>
  <si>
    <t>晋0514482</t>
  </si>
  <si>
    <t>孟金虎</t>
  </si>
  <si>
    <t>14052219691104****</t>
  </si>
  <si>
    <t>晋0502405</t>
  </si>
  <si>
    <t>李铁伟</t>
  </si>
  <si>
    <t>41032319700212****</t>
  </si>
  <si>
    <t>晋0502406</t>
  </si>
  <si>
    <t>于伟</t>
  </si>
  <si>
    <t>14052219810222****</t>
  </si>
  <si>
    <t>晋0502400</t>
  </si>
  <si>
    <t>苏红社</t>
  </si>
  <si>
    <t>14052219680220****</t>
  </si>
  <si>
    <t>晋0502123</t>
  </si>
  <si>
    <t>郭军亮</t>
  </si>
  <si>
    <t>14052219760717****</t>
  </si>
  <si>
    <t>晋0514470</t>
  </si>
  <si>
    <t>魏李庆</t>
  </si>
  <si>
    <t>14052219810216****</t>
  </si>
  <si>
    <t>晋0514471</t>
  </si>
  <si>
    <t>随伟建</t>
  </si>
  <si>
    <t>41232619650311****</t>
  </si>
  <si>
    <t>晋0514473</t>
  </si>
  <si>
    <t>谷星星</t>
  </si>
  <si>
    <t>14052219970924****</t>
  </si>
  <si>
    <t>202114010400</t>
  </si>
  <si>
    <t>2026-09-26</t>
  </si>
  <si>
    <t>尚倩</t>
  </si>
  <si>
    <t>14273319990116****</t>
  </si>
  <si>
    <t>202114010587</t>
  </si>
  <si>
    <t>卫清玲</t>
  </si>
  <si>
    <t>14052220010119****</t>
  </si>
  <si>
    <t>202114010556</t>
  </si>
  <si>
    <t>孔丰年</t>
  </si>
  <si>
    <t>14052219710605****</t>
  </si>
  <si>
    <t>晋0502403</t>
  </si>
  <si>
    <t>程红兵</t>
  </si>
  <si>
    <t>14052219710824****</t>
  </si>
  <si>
    <t>晋0514472</t>
  </si>
  <si>
    <t>刘卫红</t>
  </si>
  <si>
    <t>14052219670415****</t>
  </si>
  <si>
    <t>晋0514477</t>
  </si>
  <si>
    <t>李广太</t>
  </si>
  <si>
    <t>14052219660719****</t>
  </si>
  <si>
    <t>晋0514474</t>
  </si>
  <si>
    <t>张怡宁</t>
  </si>
  <si>
    <t>14052220010804****</t>
  </si>
  <si>
    <t>202114010209</t>
  </si>
  <si>
    <t>2026-09-21</t>
  </si>
  <si>
    <t>甄露露</t>
  </si>
  <si>
    <t>14052219941112****</t>
  </si>
  <si>
    <t>202114010179</t>
  </si>
  <si>
    <t>孙新社</t>
  </si>
  <si>
    <t>14052219630224****</t>
  </si>
  <si>
    <t>晋0514464</t>
  </si>
  <si>
    <t>燕家顺</t>
  </si>
  <si>
    <t>14052219620913****</t>
  </si>
  <si>
    <t>晋0514469</t>
  </si>
  <si>
    <t>薛建明</t>
  </si>
  <si>
    <t>14052219730422****</t>
  </si>
  <si>
    <t>晋0514447</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</si>
</sst>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1"/>
      <color indexed="8"/>
      <name val="宋体"/>
      <charset val="134"/>
      <scheme val="minor"/>
    </font>
    <font>
      <sz val="22"/>
      <name val="宋体"/>
      <charset val="134"/>
    </font>
    <font>
      <sz val="10.5"/>
      <color rgb="FF000000"/>
      <name val="宋体"/>
      <charset val="134"/>
    </font>
    <font>
      <sz val="12"/>
      <name val="宋体"/>
      <charset val="134"/>
    </font>
    <font>
      <sz val="11"/>
      <color rgb="FF000000"/>
      <name val="宋体"/>
      <charset val="134"/>
    </font>
    <font>
      <sz val="11"/>
      <color rgb="FF9C0006"/>
      <name val="宋体"/>
      <charset val="0"/>
      <scheme val="minor"/>
    </font>
    <font>
      <b/>
      <sz val="18"/>
      <color theme="3"/>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sz val="11"/>
      <color theme="0"/>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4" borderId="0" applyNumberFormat="0" applyBorder="0" applyAlignment="0" applyProtection="0">
      <alignment vertical="center"/>
    </xf>
    <xf numFmtId="0" fontId="11" fillId="6"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3" borderId="0" applyNumberFormat="0" applyBorder="0" applyAlignment="0" applyProtection="0">
      <alignment vertical="center"/>
    </xf>
    <xf numFmtId="0" fontId="5" fillId="2" borderId="0" applyNumberFormat="0" applyBorder="0" applyAlignment="0" applyProtection="0">
      <alignment vertical="center"/>
    </xf>
    <xf numFmtId="43" fontId="7" fillId="0" borderId="0" applyFont="0" applyFill="0" applyBorder="0" applyAlignment="0" applyProtection="0">
      <alignment vertical="center"/>
    </xf>
    <xf numFmtId="0" fontId="12" fillId="8" borderId="0" applyNumberFormat="0" applyBorder="0" applyAlignment="0" applyProtection="0">
      <alignment vertical="center"/>
    </xf>
    <xf numFmtId="0" fontId="10" fillId="0" borderId="0" applyNumberFormat="0" applyFill="0" applyBorder="0" applyAlignment="0" applyProtection="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9" borderId="5"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4" applyNumberFormat="0" applyFill="0" applyAlignment="0" applyProtection="0">
      <alignment vertical="center"/>
    </xf>
    <xf numFmtId="0" fontId="18" fillId="0" borderId="4" applyNumberFormat="0" applyFill="0" applyAlignment="0" applyProtection="0">
      <alignment vertical="center"/>
    </xf>
    <xf numFmtId="0" fontId="12" fillId="12" borderId="0" applyNumberFormat="0" applyBorder="0" applyAlignment="0" applyProtection="0">
      <alignment vertical="center"/>
    </xf>
    <xf numFmtId="0" fontId="15" fillId="0" borderId="7" applyNumberFormat="0" applyFill="0" applyAlignment="0" applyProtection="0">
      <alignment vertical="center"/>
    </xf>
    <xf numFmtId="0" fontId="12" fillId="15" borderId="0" applyNumberFormat="0" applyBorder="0" applyAlignment="0" applyProtection="0">
      <alignment vertical="center"/>
    </xf>
    <xf numFmtId="0" fontId="20" fillId="16" borderId="8" applyNumberFormat="0" applyAlignment="0" applyProtection="0">
      <alignment vertical="center"/>
    </xf>
    <xf numFmtId="0" fontId="21" fillId="16" borderId="3" applyNumberFormat="0" applyAlignment="0" applyProtection="0">
      <alignment vertical="center"/>
    </xf>
    <xf numFmtId="0" fontId="9" fillId="5" borderId="2" applyNumberFormat="0" applyAlignment="0" applyProtection="0">
      <alignment vertical="center"/>
    </xf>
    <xf numFmtId="0" fontId="8" fillId="14" borderId="0" applyNumberFormat="0" applyBorder="0" applyAlignment="0" applyProtection="0">
      <alignment vertical="center"/>
    </xf>
    <xf numFmtId="0" fontId="12" fillId="17" borderId="0" applyNumberFormat="0" applyBorder="0" applyAlignment="0" applyProtection="0">
      <alignment vertical="center"/>
    </xf>
    <xf numFmtId="0" fontId="22" fillId="0" borderId="9" applyNumberFormat="0" applyFill="0" applyAlignment="0" applyProtection="0">
      <alignment vertical="center"/>
    </xf>
    <xf numFmtId="0" fontId="19" fillId="0" borderId="6" applyNumberFormat="0" applyFill="0" applyAlignment="0" applyProtection="0">
      <alignment vertical="center"/>
    </xf>
    <xf numFmtId="0" fontId="23" fillId="19" borderId="0" applyNumberFormat="0" applyBorder="0" applyAlignment="0" applyProtection="0">
      <alignment vertical="center"/>
    </xf>
    <xf numFmtId="0" fontId="24" fillId="22" borderId="0" applyNumberFormat="0" applyBorder="0" applyAlignment="0" applyProtection="0">
      <alignment vertical="center"/>
    </xf>
    <xf numFmtId="0" fontId="8" fillId="26" borderId="0" applyNumberFormat="0" applyBorder="0" applyAlignment="0" applyProtection="0">
      <alignment vertical="center"/>
    </xf>
    <xf numFmtId="0" fontId="12" fillId="21" borderId="0" applyNumberFormat="0" applyBorder="0" applyAlignment="0" applyProtection="0">
      <alignment vertical="center"/>
    </xf>
    <xf numFmtId="0" fontId="8" fillId="2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8" fillId="10" borderId="0" applyNumberFormat="0" applyBorder="0" applyAlignment="0" applyProtection="0">
      <alignment vertical="center"/>
    </xf>
    <xf numFmtId="0" fontId="8" fillId="25" borderId="0" applyNumberFormat="0" applyBorder="0" applyAlignment="0" applyProtection="0">
      <alignment vertical="center"/>
    </xf>
    <xf numFmtId="0" fontId="12" fillId="31" borderId="0" applyNumberFormat="0" applyBorder="0" applyAlignment="0" applyProtection="0">
      <alignment vertical="center"/>
    </xf>
    <xf numFmtId="0" fontId="8" fillId="28" borderId="0" applyNumberFormat="0" applyBorder="0" applyAlignment="0" applyProtection="0">
      <alignment vertical="center"/>
    </xf>
    <xf numFmtId="0" fontId="12" fillId="32" borderId="0" applyNumberFormat="0" applyBorder="0" applyAlignment="0" applyProtection="0">
      <alignment vertical="center"/>
    </xf>
    <xf numFmtId="0" fontId="12" fillId="24" borderId="0" applyNumberFormat="0" applyBorder="0" applyAlignment="0" applyProtection="0">
      <alignment vertical="center"/>
    </xf>
    <xf numFmtId="0" fontId="8" fillId="30" borderId="0" applyNumberFormat="0" applyBorder="0" applyAlignment="0" applyProtection="0">
      <alignment vertical="center"/>
    </xf>
    <xf numFmtId="0" fontId="12" fillId="23" borderId="0" applyNumberFormat="0" applyBorder="0" applyAlignment="0" applyProtection="0">
      <alignment vertical="center"/>
    </xf>
  </cellStyleXfs>
  <cellXfs count="9">
    <xf numFmtId="0" fontId="0" fillId="0" borderId="0" xfId="0" applyFont="1">
      <alignment vertical="center"/>
    </xf>
    <xf numFmtId="0" fontId="0" fillId="0" borderId="0" xfId="0" applyFont="1"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22</xdr:col>
      <xdr:colOff>977900</xdr:colOff>
      <xdr:row>2</xdr:row>
      <xdr:rowOff>0</xdr:rowOff>
    </xdr:from>
    <xdr:ext cx="278765" cy="255905"/>
    <xdr:sp>
      <xdr:nvSpPr>
        <xdr:cNvPr id="2" name="文本框 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 name="文本框 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 name="文本框 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 name="文本框 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6" name="文本框 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 name="文本框 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8" name="文本框 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 name="文本框 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 name="文本框 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1" name="文本框 1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2" name="文本框 1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3" name="文本框 1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4" name="文本框 1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5" name="文本框 1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6" name="文本框 1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7" name="文本框 1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8" name="文本框 1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9" name="文本框 1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0" name="文本框 1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1" name="文本框 2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2" name="文本框 2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3" name="文本框 2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4" name="文本框 2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5" name="文本框 2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 name="文本框 2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 name="文本框 2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 name="文本框 2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9" name="文本框 2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 name="文本框 2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 name="文本框 3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2" name="文本框 3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3" name="文本框 3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4" name="文本框 3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5" name="文本框 3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6" name="文本框 3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7" name="文本框 3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8" name="文本框 3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9" name="文本框 3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0" name="文本框 3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1" name="文本框 4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2" name="文本框 4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3" name="文本框 4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4" name="文本框 4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5" name="文本框 4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6" name="文本框 4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7" name="文本框 4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8" name="文本框 4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9" name="文本框 4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0" name="文本框 4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1" name="文本框 5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 name="文本框 5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 name="文本框 5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4" name="文本框 5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 name="文本框 5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 name="文本框 5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7" name="文本框 5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8" name="文本框 5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9" name="文本框 5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0" name="文本框 5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1" name="文本框 6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2" name="文本框 6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3" name="文本框 6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4" name="文本框 6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5" name="文本框 6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6" name="文本框 6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7" name="文本框 6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8" name="文本框 6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9" name="文本框 6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0" name="文本框 6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1" name="文本框 7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2" name="文本框 7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3" name="文本框 7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4" name="文本框 7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5" name="文本框 7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6" name="文本框 7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7" name="文本框 7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8" name="文本框 7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9" name="文本框 7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0" name="文本框 7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1" name="文本框 8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2" name="文本框 8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3" name="文本框 8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 name="文本框 8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5" name="文本框 8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 name="文本框 8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7" name="文本框 8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 name="文本框 8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 name="文本框 8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0" name="文本框 8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1" name="文本框 9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2" name="文本框 9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3" name="文本框 9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4" name="文本框 9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5" name="文本框 9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6" name="文本框 9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7" name="文本框 9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8" name="文本框 9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9" name="文本框 9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0" name="文本框 9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1" name="文本框 10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2" name="文本框 10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3" name="文本框 10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4" name="文本框 10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5" name="文本框 10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6" name="文本框 10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7" name="文本框 10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08" name="文本框 10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09" name="文本框 10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0" name="文本框 10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1" name="文本框 11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2" name="文本框 11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3" name="文本框 11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4" name="文本框 11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5" name="文本框 11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6" name="文本框 11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7" name="文本框 11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18" name="文本框 11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19" name="文本框 11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0" name="文本框 11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1" name="文本框 12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2" name="文本框 12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3" name="文本框 12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4" name="文本框 12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5" name="文本框 12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6" name="文本框 12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7" name="文本框 12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8" name="文本框 12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9" name="文本框 12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0" name="文本框 12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1" name="文本框 13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2" name="文本框 13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3" name="文本框 13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4" name="文本框 13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5" name="文本框 13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6" name="文本框 13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7" name="文本框 13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8" name="文本框 13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9" name="文本框 13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0" name="文本框 139"/>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1" name="文本框 140"/>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2" name="文本框 141"/>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3" name="文本框 142"/>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4" name="文本框 143"/>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5" name="文本框 144"/>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6" name="文本框 145"/>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7" name="文本框 146"/>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8" name="文本框 147"/>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9" name="文本框 148"/>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0" name="文本框 14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1" name="文本框 15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2" name="文本框 15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3" name="文本框 15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4" name="文本框 15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5" name="文本框 15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6" name="文本框 15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7" name="文本框 15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8" name="文本框 15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9" name="文本框 15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0" name="文本框 15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1" name="文本框 16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2" name="文本框 16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3" name="文本框 16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4" name="文本框 16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5" name="文本框 16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6" name="文本框 16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7" name="文本框 16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8" name="文本框 16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9" name="文本框 16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70" name="文本框 16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71" name="文本框 17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2" name="文本框 171"/>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3" name="文本框 172"/>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4" name="文本框 173"/>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5" name="文本框 174"/>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6" name="文本框 175"/>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7" name="文本框 176"/>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8" name="文本框 177"/>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9" name="文本框 178"/>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80" name="文本框 179"/>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81" name="文本框 180"/>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2" name="文本框 18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3" name="文本框 18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4" name="文本框 18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5" name="文本框 18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6" name="文本框 18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7" name="文本框 18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8" name="文本框 18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9" name="文本框 18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0" name="文本框 18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1" name="文本框 19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2" name="文本框 19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3" name="文本框 19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4" name="文本框 19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5" name="文本框 19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6" name="文本框 19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7" name="文本框 19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8" name="文本框 19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9" name="文本框 19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200" name="文本框 19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201" name="文本框 20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202" name="文本框 20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203" name="文本框 20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4" name="文本框 20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5" name="文本框 20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6" name="文本框 20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7" name="文本框 20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8" name="文本框 20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9" name="文本框 20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10" name="文本框 20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11" name="文本框 21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12" name="文本框 21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13" name="文本框 21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4" name="文本框 21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5" name="文本框 21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6" name="文本框 21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7" name="文本框 21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8" name="文本框 21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9" name="文本框 21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0" name="文本框 21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1" name="文本框 22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2" name="文本框 22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3" name="文本框 22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24" name="文本框 22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5" name="文本框 22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6" name="文本框 22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7" name="文本框 22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8" name="文本框 22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9" name="文本框 22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0" name="文本框 22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1" name="文本框 23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2" name="文本框 23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3" name="文本框 23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4" name="文本框 23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5" name="文本框 23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6" name="文本框 23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7" name="文本框 23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8" name="文本框 23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9" name="文本框 23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0" name="文本框 23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1" name="文本框 24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2" name="文本框 24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3" name="文本框 24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4" name="文本框 24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45" name="文本框 24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6" name="文本框 24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7" name="文本框 24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8" name="文本框 24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9" name="文本框 24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0" name="文本框 24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1" name="文本框 25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2" name="文本框 25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3" name="文本框 25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4" name="文本框 25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5" name="文本框 25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6" name="文本框 25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7" name="文本框 25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8" name="文本框 25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9" name="文本框 25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0" name="文本框 25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1" name="文本框 26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2" name="文本框 26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3" name="文本框 26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4" name="文本框 26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5" name="文本框 26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6" name="文本框 26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7" name="文本框 26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8" name="文本框 26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9" name="文本框 26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0" name="文本框 26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1" name="文本框 27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2" name="文本框 27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3" name="文本框 27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4" name="文本框 27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5" name="文本框 27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6" name="文本框 27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7" name="文本框 27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8" name="文本框 27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9" name="文本框 27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0" name="文本框 27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1" name="文本框 28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2" name="文本框 28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3" name="文本框 28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4" name="文本框 28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5" name="文本框 28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6" name="文本框 28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7" name="文本框 28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88" name="文本框 28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89" name="文本框 28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0" name="文本框 28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1" name="文本框 29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2" name="文本框 29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3" name="文本框 29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4" name="文本框 29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5" name="文本框 29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6" name="文本框 29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7" name="文本框 29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98" name="文本框 29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99" name="文本框 29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0" name="文本框 29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1" name="文本框 30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2" name="文本框 30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3" name="文本框 30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4" name="文本框 30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5" name="文本框 30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6" name="文本框 30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7" name="文本框 30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8" name="文本框 30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9" name="文本框 30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0" name="文本框 30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1" name="文本框 31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2" name="文本框 31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3" name="文本框 31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4" name="文本框 31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5" name="文本框 31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6" name="文本框 31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7" name="文本框 31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8" name="文本框 31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9" name="文本框 31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0" name="文本框 31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1" name="文本框 32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2" name="文本框 32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3" name="文本框 32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4" name="文本框 32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5" name="文本框 32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6" name="文本框 32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7" name="文本框 32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8" name="文本框 32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9" name="文本框 32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0" name="文本框 32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1" name="文本框 33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2" name="文本框 33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3" name="文本框 33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4" name="文本框 33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5" name="文本框 33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6" name="文本框 33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7" name="文本框 33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8" name="文本框 33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9" name="文本框 33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0" name="文本框 33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1" name="文本框 34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2" name="文本框 34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3" name="文本框 34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4" name="文本框 34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5" name="文本框 34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6" name="文本框 34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7" name="文本框 34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8" name="文本框 34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9" name="文本框 34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0" name="文本框 34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1" name="文本框 35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2" name="文本框 35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3" name="文本框 35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4" name="文本框 35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5" name="文本框 35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6" name="文本框 35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7" name="文本框 35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8" name="文本框 35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9" name="文本框 35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60" name="文本框 35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61" name="文本框 36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2" name="文本框 36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3" name="文本框 36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4" name="文本框 36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5" name="文本框 36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6" name="文本框 36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7" name="文本框 36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8" name="文本框 36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9" name="文本框 36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70" name="文本框 36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71" name="文本框 37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2" name="文本框 37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3" name="文本框 37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4" name="文本框 37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5" name="文本框 37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6" name="文本框 37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7" name="文本框 37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8" name="文本框 37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9" name="文本框 37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0" name="文本框 37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1" name="文本框 38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2" name="文本框 38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3" name="文本框 38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4" name="文本框 38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5" name="文本框 38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6" name="文本框 38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7" name="文本框 38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8" name="文本框 38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9" name="文本框 38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90" name="文本框 38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91" name="文本框 39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92" name="文本框 39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93" name="文本框 39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4" name="文本框 393"/>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5" name="文本框 394"/>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6" name="文本框 395"/>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7" name="文本框 396"/>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8" name="文本框 397"/>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9" name="文本框 398"/>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00" name="文本框 399"/>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01" name="文本框 400"/>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02" name="文本框 401"/>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03" name="文本框 402"/>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4" name="文本框 40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5" name="文本框 40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6" name="文本框 40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7" name="文本框 40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8" name="文本框 40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9" name="文本框 40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0" name="文本框 40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1" name="文本框 41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2" name="文本框 41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3" name="文本框 41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4" name="文本框 41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5" name="文本框 41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6" name="文本框 41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7" name="文本框 41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8" name="文本框 41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9" name="文本框 41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0" name="文本框 41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1" name="文本框 42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2" name="文本框 42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3" name="文本框 42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4" name="文本框 42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5" name="文本框 42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26" name="文本框 425"/>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27" name="文本框 426"/>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28" name="文本框 427"/>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29" name="文本框 428"/>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0" name="文本框 429"/>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1" name="文本框 430"/>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2" name="文本框 431"/>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3" name="文本框 432"/>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4" name="文本框 433"/>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5" name="文本框 434"/>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36" name="文本框 43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37" name="文本框 43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38" name="文本框 43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39" name="文本框 43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0" name="文本框 43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1" name="文本框 44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2" name="文本框 44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3" name="文本框 44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4" name="文本框 44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5" name="文本框 44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6" name="文本框 44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7" name="文本框 44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8" name="文本框 44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9" name="文本框 44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0" name="文本框 44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1" name="文本框 45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2" name="文本框 45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3" name="文本框 45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4" name="文本框 45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5" name="文本框 45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6" name="文本框 45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7" name="文本框 45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58" name="文本框 45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59" name="文本框 45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0" name="文本框 45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1" name="文本框 46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2" name="文本框 46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3" name="文本框 46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4" name="文本框 46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5" name="文本框 46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6" name="文本框 46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7" name="文本框 46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68" name="文本框 46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69" name="文本框 46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0" name="文本框 46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1" name="文本框 47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2" name="文本框 47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3" name="文本框 47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4" name="文本框 47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5" name="文本框 47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6" name="文本框 47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7" name="文本框 47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78" name="文本框 47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9" name="文本框 47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0" name="文本框 47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1" name="文本框 48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2" name="文本框 48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3" name="文本框 48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4" name="文本框 48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5" name="文本框 48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6" name="文本框 48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7" name="文本框 48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8" name="文本框 48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9" name="文本框 48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0" name="文本框 48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1" name="文本框 49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2" name="文本框 49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3" name="文本框 49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4" name="文本框 49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5" name="文本框 49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6" name="文本框 49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7" name="文本框 49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8" name="文本框 49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99" name="文本框 49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0" name="文本框 49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1" name="文本框 50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2" name="文本框 50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3" name="文本框 50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4" name="文本框 50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5" name="文本框 50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6" name="文本框 50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7" name="文本框 50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8" name="文本框 50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9" name="文本框 50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0" name="文本框 50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1" name="文本框 51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2" name="文本框 51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3" name="文本框 51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4" name="文本框 51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5" name="文本框 51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6" name="文本框 51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7" name="文本框 51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8" name="文本框 51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19" name="文本框 51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0" name="文本框 51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1" name="文本框 52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2" name="文本框 52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3" name="文本框 52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4" name="文本框 52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5" name="文本框 52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6" name="文本框 52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7" name="文本框 52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8" name="文本框 52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9" name="文本框 52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0" name="文本框 52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1" name="文本框 53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2" name="文本框 53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3" name="文本框 53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4" name="文本框 53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5" name="文本框 53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6" name="文本框 53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7" name="文本框 53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8" name="文本框 53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9" name="文本框 53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40" name="文本框 53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41" name="文本框 54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42" name="文本框 54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43" name="文本框 54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44" name="文本框 54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45" name="文本框 54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46" name="文本框 54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47" name="文本框 54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48" name="文本框 54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49" name="文本框 54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50" name="文本框 54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51" name="文本框 55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2" name="文本框 55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3" name="文本框 55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4" name="文本框 55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5" name="文本框 55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6" name="文本框 55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7" name="文本框 55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8" name="文本框 55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9" name="文本框 55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0" name="文本框 55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1" name="文本框 56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2" name="文本框 56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3" name="文本框 56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4" name="文本框 56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5" name="文本框 56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6" name="文本框 56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7" name="文本框 56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8" name="文本框 56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9" name="文本框 56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70" name="文本框 56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71" name="文本框 57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72" name="文本框 57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73" name="文本框 57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74" name="文本框 57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75" name="文本框 57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76" name="文本框 57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77" name="文本框 57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78" name="文本框 57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79" name="文本框 57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80" name="文本框 57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81" name="文本框 58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82" name="文本框 58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83" name="文本框 58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84" name="文本框 58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85" name="文本框 58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86" name="文本框 58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87" name="文本框 58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88" name="文本框 58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89" name="文本框 58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90" name="文本框 58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91" name="文本框 59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92" name="文本框 59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593" name="文本框 59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94" name="文本框 59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95" name="文本框 59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96" name="文本框 59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97" name="文本框 59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98" name="文本框 59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599" name="文本框 59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0" name="文本框 59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1" name="文本框 60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2" name="文本框 60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3" name="文本框 60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4" name="文本框 60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5" name="文本框 60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6" name="文本框 60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7" name="文本框 60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8" name="文本框 60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09" name="文本框 60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10" name="文本框 60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11" name="文本框 61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12" name="文本框 61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13" name="文本框 61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14" name="文本框 61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15" name="文本框 61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16" name="文本框 61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17" name="文本框 61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18" name="文本框 61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19" name="文本框 61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20" name="文本框 61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21" name="文本框 62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22" name="文本框 62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23" name="文本框 62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24" name="文本框 62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625" name="文本框 62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26" name="文本框 62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27" name="文本框 62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28" name="文本框 62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29" name="文本框 62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0" name="文本框 62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1" name="文本框 63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2" name="文本框 63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3" name="文本框 63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4" name="文本框 63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5" name="文本框 63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6" name="文本框 63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7" name="文本框 63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8" name="文本框 63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39" name="文本框 63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40" name="文本框 63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41" name="文本框 64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42" name="文本框 64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43" name="文本框 64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44" name="文本框 64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45" name="文本框 64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46" name="文本框 64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47" name="文本框 64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48" name="文本框 647"/>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49" name="文本框 648"/>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50" name="文本框 649"/>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51" name="文本框 650"/>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52" name="文本框 651"/>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53" name="文本框 652"/>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54" name="文本框 653"/>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55" name="文本框 654"/>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56" name="文本框 655"/>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57" name="文本框 656"/>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58" name="文本框 65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59" name="文本框 65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0" name="文本框 65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1" name="文本框 66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2" name="文本框 66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3" name="文本框 66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4" name="文本框 66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5" name="文本框 66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6" name="文本框 66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7" name="文本框 66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8" name="文本框 66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69" name="文本框 66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0" name="文本框 66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1" name="文本框 67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2" name="文本框 67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3" name="文本框 67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4" name="文本框 67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5" name="文本框 67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6" name="文本框 67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7" name="文本框 67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8" name="文本框 67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79" name="文本框 67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0" name="文本框 679"/>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1" name="文本框 680"/>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2" name="文本框 681"/>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3" name="文本框 682"/>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4" name="文本框 683"/>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5" name="文本框 684"/>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6" name="文本框 685"/>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7" name="文本框 686"/>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8" name="文本框 687"/>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689" name="文本框 688"/>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0" name="文本框 68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1" name="文本框 69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2" name="文本框 69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3" name="文本框 69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4" name="文本框 69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5" name="文本框 69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6" name="文本框 69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7" name="文本框 69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8" name="文本框 69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699" name="文本框 69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0" name="文本框 69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1" name="文本框 70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2" name="文本框 70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3" name="文本框 70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4" name="文本框 70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5" name="文本框 70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6" name="文本框 70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7" name="文本框 70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8" name="文本框 70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09" name="文本框 70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10" name="文本框 70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711" name="文本框 71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12" name="文本框 71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13" name="文本框 71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14" name="文本框 71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15" name="文本框 71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16" name="文本框 71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17" name="文本框 71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18" name="文本框 71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19" name="文本框 71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20" name="文本框 71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21" name="文本框 72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22" name="文本框 72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23" name="文本框 72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24" name="文本框 72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25" name="文本框 72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26" name="文本框 72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27" name="文本框 72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28" name="文本框 72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29" name="文本框 72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30" name="文本框 72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31" name="文本框 73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32" name="文本框 73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33" name="文本框 73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34" name="文本框 73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35" name="文本框 73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36" name="文本框 73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37" name="文本框 73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38" name="文本框 73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39" name="文本框 73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0" name="文本框 73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1" name="文本框 74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2" name="文本框 74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3" name="文本框 74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4" name="文本框 74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5" name="文本框 74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6" name="文本框 74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7" name="文本框 74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8" name="文本框 74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49" name="文本框 74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50" name="文本框 74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51" name="文本框 75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52" name="文本框 75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53" name="文本框 75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54" name="文本框 75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55" name="文本框 75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56" name="文本框 75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57" name="文本框 75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58" name="文本框 75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59" name="文本框 75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0" name="文本框 75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1" name="文本框 76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2" name="文本框 76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3" name="文本框 76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4" name="文本框 76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5" name="文本框 76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6" name="文本框 76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7" name="文本框 76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8" name="文本框 76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69" name="文本框 76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70" name="文本框 76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71" name="文本框 77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72" name="文本框 77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73" name="文本框 77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74" name="文本框 77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75" name="文本框 77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76" name="文本框 77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77" name="文本框 77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78" name="文本框 77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79" name="文本框 77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0" name="文本框 77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1" name="文本框 78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2" name="文本框 78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3" name="文本框 78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4" name="文本框 78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5" name="文本框 78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6" name="文本框 78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7" name="文本框 78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8" name="文本框 78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89" name="文本框 78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90" name="文本框 78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91" name="文本框 79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92" name="文本框 79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93" name="文本框 79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94" name="文本框 79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795" name="文本框 79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96" name="文本框 79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97" name="文本框 79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98" name="文本框 79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99" name="文本框 79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800" name="文本框 79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801" name="文本框 80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802" name="文本框 80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803" name="文本框 80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804" name="文本框 80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805" name="文本框 80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06" name="文本框 80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07" name="文本框 80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08" name="文本框 80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09" name="文本框 80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0" name="文本框 80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1" name="文本框 81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2" name="文本框 81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3" name="文本框 81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4" name="文本框 81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5" name="文本框 81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6" name="文本框 81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7" name="文本框 81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8" name="文本框 817"/>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19" name="文本框 818"/>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20" name="文本框 819"/>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21" name="文本框 820"/>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22" name="文本框 821"/>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23" name="文本框 822"/>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24" name="文本框 823"/>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25" name="文本框 824"/>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26" name="文本框 82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827" name="文本框 82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28" name="文本框 82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29" name="文本框 82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30" name="文本框 82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31" name="文本框 83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32" name="文本框 83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33" name="文本框 83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34" name="文本框 83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35" name="文本框 83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36" name="文本框 83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37" name="文本框 83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38" name="文本框 83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39" name="文本框 83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0" name="文本框 83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1" name="文本框 84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2" name="文本框 84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3" name="文本框 84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4" name="文本框 84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5" name="文本框 84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6" name="文本框 84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7" name="文本框 84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48" name="文本框 84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49" name="文本框 84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0" name="文本框 84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1" name="文本框 85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2" name="文本框 85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3" name="文本框 85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4" name="文本框 85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5" name="文本框 85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6" name="文本框 85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7" name="文本框 85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8" name="文本框 85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59" name="文本框 85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0" name="文本框 85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1" name="文本框 86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2" name="文本框 86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3" name="文本框 86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4" name="文本框 86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5" name="文本框 86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6" name="文本框 86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7" name="文本框 86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8" name="文本框 86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9" name="文本框 86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0" name="文本框 86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1" name="文本框 87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2" name="文本框 87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3" name="文本框 87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4" name="文本框 87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5" name="文本框 87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6" name="文本框 87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7" name="文本框 87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8" name="文本框 87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79" name="文本框 87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0" name="文本框 87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1" name="文本框 88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2" name="文本框 88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3" name="文本框 88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4" name="文本框 88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5" name="文本框 88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6" name="文本框 88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7" name="文本框 88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8" name="文本框 88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9" name="文本框 88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0" name="文本框 88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1" name="文本框 89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2" name="文本框 891"/>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3" name="文本框 892"/>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4" name="文本框 893"/>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5" name="文本框 894"/>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6" name="文本框 895"/>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7" name="文本框 896"/>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8" name="文本框 897"/>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9" name="文本框 898"/>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00" name="文本框 899"/>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01" name="文本框 900"/>
        <xdr:cNvSpPr txBox="1"/>
      </xdr:nvSpPr>
      <xdr:spPr>
        <a:xfrm>
          <a:off x="22242780"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02" name="文本框 901"/>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03" name="文本框 902"/>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04" name="文本框 903"/>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05" name="文本框 904"/>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06" name="文本框 905"/>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07" name="文本框 906"/>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08" name="文本框 907"/>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09" name="文本框 908"/>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10" name="文本框 909"/>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11" name="文本框 910"/>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12" name="文本框 91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13" name="文本框 91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14" name="文本框 91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15" name="文本框 91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16" name="文本框 91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17" name="文本框 91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18" name="文本框 91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19" name="文本框 91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0" name="文本框 91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1" name="文本框 92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2" name="文本框 92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3" name="文本框 92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4" name="文本框 92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5" name="文本框 92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6" name="文本框 92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7" name="文本框 92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8" name="文本框 92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29" name="文本框 92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30" name="文本框 92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31" name="文本框 93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32" name="文本框 93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33" name="文本框 93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34" name="文本框 933"/>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35" name="文本框 934"/>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36" name="文本框 935"/>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37" name="文本框 936"/>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38" name="文本框 937"/>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39" name="文本框 938"/>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40" name="文本框 939"/>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41" name="文本框 940"/>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42" name="文本框 941"/>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943" name="文本框 942"/>
        <xdr:cNvSpPr txBox="1"/>
      </xdr:nvSpPr>
      <xdr:spPr>
        <a:xfrm>
          <a:off x="22242780"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44" name="文本框 94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45" name="文本框 94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46" name="文本框 94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47" name="文本框 94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48" name="文本框 94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49" name="文本框 94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0" name="文本框 94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1" name="文本框 95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2" name="文本框 95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3" name="文本框 95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4" name="文本框 95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5" name="文本框 95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6" name="文本框 955"/>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7" name="文本框 956"/>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8" name="文本框 957"/>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59" name="文本框 958"/>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60" name="文本框 959"/>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61" name="文本框 960"/>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62" name="文本框 961"/>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63" name="文本框 962"/>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64" name="文本框 963"/>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965" name="文本框 964"/>
        <xdr:cNvSpPr txBox="1"/>
      </xdr:nvSpPr>
      <xdr:spPr>
        <a:xfrm>
          <a:off x="22242780"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66" name="文本框 965"/>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67" name="文本框 966"/>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68" name="文本框 967"/>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69" name="文本框 968"/>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70" name="文本框 969"/>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71" name="文本框 970"/>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72" name="文本框 971"/>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73" name="文本框 972"/>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74" name="文本框 973"/>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975" name="文本框 974"/>
        <xdr:cNvSpPr txBox="1"/>
      </xdr:nvSpPr>
      <xdr:spPr>
        <a:xfrm>
          <a:off x="22242780"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76" name="文本框 97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77" name="文本框 97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78" name="文本框 97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79" name="文本框 97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80" name="文本框 97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81" name="文本框 98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82" name="文本框 98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83" name="文本框 98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84" name="文本框 98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85" name="文本框 98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986" name="文本框 985"/>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87" name="文本框 98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88" name="文本框 98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89" name="文本框 98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0" name="文本框 98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1" name="文本框 99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2" name="文本框 99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3" name="文本框 99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4" name="文本框 99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5" name="文本框 99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6" name="文本框 99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7" name="文本框 99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8" name="文本框 99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99" name="文本框 99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00" name="文本框 99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01" name="文本框 100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02" name="文本框 100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03" name="文本框 100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04" name="文本框 100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05" name="文本框 100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06" name="文本框 100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007" name="文本框 1006"/>
        <xdr:cNvSpPr txBox="1"/>
      </xdr:nvSpPr>
      <xdr:spPr>
        <a:xfrm>
          <a:off x="22242780"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08" name="文本框 1007"/>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09" name="文本框 1008"/>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10" name="文本框 1009"/>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11" name="文本框 1010"/>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12" name="文本框 1011"/>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13" name="文本框 1012"/>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14" name="文本框 1013"/>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15" name="文本框 1014"/>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16" name="文本框 1015"/>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17" name="文本框 1016"/>
        <xdr:cNvSpPr txBox="1"/>
      </xdr:nvSpPr>
      <xdr:spPr>
        <a:xfrm>
          <a:off x="22242780"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18" name="文本框 101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19" name="文本框 101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20" name="文本框 101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21" name="文本框 102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22" name="文本框 102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23" name="文本框 102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24" name="文本框 102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25" name="文本框 102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26" name="文本框 102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27" name="文本框 102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28" name="文本框 102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29" name="文本框 102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0" name="文本框 102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1" name="文本框 103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2" name="文本框 103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3" name="文本框 103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4" name="文本框 103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5" name="文本框 103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6" name="文本框 103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7" name="文本框 103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8" name="文本框 103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39" name="文本框 103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0" name="文本框 103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1" name="文本框 104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2" name="文本框 104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3" name="文本框 104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4" name="文本框 104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5" name="文本框 104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6" name="文本框 104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7" name="文本框 104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8" name="文本框 104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49" name="文本框 104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0" name="文本框 104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1" name="文本框 105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2" name="文本框 105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3" name="文本框 105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4" name="文本框 105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5" name="文本框 105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6" name="文本框 105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7" name="文本框 105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8" name="文本框 105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059" name="文本框 105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0" name="文本框 105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1" name="文本框 106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2" name="文本框 106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3" name="文本框 106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4" name="文本框 106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5" name="文本框 106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6" name="文本框 106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7" name="文本框 106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8" name="文本框 106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69" name="文本框 106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0" name="文本框 106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1" name="文本框 107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2" name="文本框 107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3" name="文本框 107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4" name="文本框 107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5" name="文本框 107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6" name="文本框 107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7" name="文本框 107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8" name="文本框 107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79" name="文本框 107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80" name="文本框 107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081" name="文本框 108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82" name="文本框 108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83" name="文本框 108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84" name="文本框 108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85" name="文本框 108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86" name="文本框 108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87" name="文本框 108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88" name="文本框 108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89" name="文本框 108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90" name="文本框 108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091" name="文本框 109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092" name="文本框 109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093" name="文本框 109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094" name="文本框 109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095" name="文本框 109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096" name="文本框 109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097" name="文本框 109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098" name="文本框 109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099" name="文本框 109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00" name="文本框 109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01" name="文本框 110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02" name="文本框 110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03" name="文本框 110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04" name="文本框 110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05" name="文本框 110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06" name="文本框 110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07" name="文本框 110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08" name="文本框 110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09" name="文本框 110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0" name="文本框 110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1" name="文本框 111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2" name="文本框 111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3" name="文本框 111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4" name="文本框 111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5" name="文本框 111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6" name="文本框 111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7" name="文本框 111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8" name="文本框 111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19" name="文本框 111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20" name="文本框 111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21" name="文本框 112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22" name="文本框 112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23" name="文本框 112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24" name="文本框 112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25" name="文本框 112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26" name="文本框 112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27" name="文本框 112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28" name="文本框 112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29" name="文本框 112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30" name="文本框 112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31" name="文本框 113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32" name="文本框 113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133" name="文本框 113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34" name="文本框 113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35" name="文本框 113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36" name="文本框 113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37" name="文本框 113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38" name="文本框 113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39" name="文本框 113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0" name="文本框 113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1" name="文本框 114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2" name="文本框 114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3" name="文本框 114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4" name="文本框 114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5" name="文本框 114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6" name="文本框 114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7" name="文本框 114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8" name="文本框 114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49" name="文本框 114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50" name="文本框 114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51" name="文本框 115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52" name="文本框 115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53" name="文本框 115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54" name="文本框 115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155" name="文本框 115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56" name="文本框 1155"/>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57" name="文本框 1156"/>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58" name="文本框 1157"/>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59" name="文本框 1158"/>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60" name="文本框 1159"/>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61" name="文本框 1160"/>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62" name="文本框 1161"/>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63" name="文本框 1162"/>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64" name="文本框 1163"/>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65" name="文本框 1164"/>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66" name="文本框 116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67" name="文本框 116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68" name="文本框 116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69" name="文本框 116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0" name="文本框 116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1" name="文本框 117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2" name="文本框 117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3" name="文本框 117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4" name="文本框 117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5" name="文本框 117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6" name="文本框 117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7" name="文本框 117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8" name="文本框 117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79" name="文本框 117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80" name="文本框 117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81" name="文本框 118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82" name="文本框 118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83" name="文本框 118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84" name="文本框 118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85" name="文本框 118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86" name="文本框 118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87" name="文本框 118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88" name="文本框 1187"/>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89" name="文本框 1188"/>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90" name="文本框 1189"/>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91" name="文本框 1190"/>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92" name="文本框 1191"/>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93" name="文本框 1192"/>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94" name="文本框 1193"/>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95" name="文本框 1194"/>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96" name="文本框 1195"/>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197" name="文本框 1196"/>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98" name="文本框 119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199" name="文本框 119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0" name="文本框 119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1" name="文本框 120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2" name="文本框 120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3" name="文本框 120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4" name="文本框 120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5" name="文本框 120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6" name="文本框 120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7" name="文本框 120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8" name="文本框 120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09" name="文本框 120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0" name="文本框 120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1" name="文本框 121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2" name="文本框 121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3" name="文本框 121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4" name="文本框 121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5" name="文本框 121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6" name="文本框 121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7" name="文本框 121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8" name="文本框 121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219" name="文本框 121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0" name="文本框 121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1" name="文本框 122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2" name="文本框 122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3" name="文本框 122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4" name="文本框 122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5" name="文本框 122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6" name="文本框 122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7" name="文本框 122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8" name="文本框 122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229" name="文本框 122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0" name="文本框 122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1" name="文本框 123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2" name="文本框 123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3" name="文本框 123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4" name="文本框 123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5" name="文本框 123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6" name="文本框 123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7" name="文本框 123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8" name="文本框 123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39" name="文本框 123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40" name="文本框 123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41" name="文本框 124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42" name="文本框 124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43" name="文本框 124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44" name="文本框 124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45" name="文本框 124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46" name="文本框 124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47" name="文本框 124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48" name="文本框 124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49" name="文本框 124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0" name="文本框 124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1" name="文本框 125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2" name="文本框 125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3" name="文本框 125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4" name="文本框 125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5" name="文本框 125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6" name="文本框 125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7" name="文本框 125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8" name="文本框 125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59" name="文本框 125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60" name="文本框 125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61" name="文本框 126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62" name="文本框 126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63" name="文本框 126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64" name="文本框 126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65" name="文本框 126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66" name="文本框 126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67" name="文本框 126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68" name="文本框 126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69" name="文本框 126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0" name="文本框 126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1" name="文本框 127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2" name="文本框 127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3" name="文本框 127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4" name="文本框 127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5" name="文本框 127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6" name="文本框 127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7" name="文本框 127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8" name="文本框 127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79" name="文本框 127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80" name="文本框 127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281" name="文本框 128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82" name="文本框 128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83" name="文本框 128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84" name="文本框 128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85" name="文本框 128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86" name="文本框 128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87" name="文本框 128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88" name="文本框 128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89" name="文本框 128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0" name="文本框 128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1" name="文本框 129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2" name="文本框 129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3" name="文本框 129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4" name="文本框 129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5" name="文本框 129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6" name="文本框 129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7" name="文本框 129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8" name="文本框 129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299" name="文本框 129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00" name="文本框 129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01" name="文本框 130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02" name="文本框 130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03" name="文本框 130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04" name="文本框 130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05" name="文本框 130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06" name="文本框 130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07" name="文本框 130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08" name="文本框 130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09" name="文本框 130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10" name="文本框 130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11" name="文本框 131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12" name="文本框 131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313" name="文本框 131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14" name="文本框 131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15" name="文本框 131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16" name="文本框 131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17" name="文本框 131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18" name="文本框 131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19" name="文本框 131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0" name="文本框 131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1" name="文本框 132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2" name="文本框 132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3" name="文本框 132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4" name="文本框 132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5" name="文本框 132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6" name="文本框 132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7" name="文本框 132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8" name="文本框 132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29" name="文本框 132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30" name="文本框 132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31" name="文本框 133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32" name="文本框 133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33" name="文本框 133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34" name="文本框 133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335" name="文本框 133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36" name="文本框 133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37" name="文本框 133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38" name="文本框 133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39" name="文本框 133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40" name="文本框 133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41" name="文本框 134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42" name="文本框 134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43" name="文本框 134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44" name="文本框 134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45" name="文本框 134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46" name="文本框 134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47" name="文本框 134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48" name="文本框 134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49" name="文本框 134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50" name="文本框 134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51" name="文本框 135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52" name="文本框 135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53" name="文本框 135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54" name="文本框 135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55" name="文本框 135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56" name="文本框 135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57" name="文本框 135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58" name="文本框 135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59" name="文本框 135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0" name="文本框 135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1" name="文本框 136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2" name="文本框 136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3" name="文本框 136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4" name="文本框 136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5" name="文本框 136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6" name="文本框 136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7" name="文本框 136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8" name="文本框 136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69" name="文本框 136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70" name="文本框 136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71" name="文本框 137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72" name="文本框 137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73" name="文本框 137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74" name="文本框 137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75" name="文本框 137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76" name="文本框 137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77" name="文本框 137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78" name="文本框 137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79" name="文本框 137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80" name="文本框 137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81" name="文本框 138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82" name="文本框 138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83" name="文本框 138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84" name="文本框 138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85" name="文本框 138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86" name="文本框 138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387" name="文本框 138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88" name="文本框 138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89" name="文本框 138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0" name="文本框 138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1" name="文本框 139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2" name="文本框 139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3" name="文本框 139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4" name="文本框 139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5" name="文本框 139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6" name="文本框 139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7" name="文本框 139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8" name="文本框 139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399" name="文本框 139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0" name="文本框 139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1" name="文本框 140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2" name="文本框 140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3" name="文本框 140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4" name="文本框 140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5" name="文本框 140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6" name="文本框 140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7" name="文本框 140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8" name="文本框 140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1409" name="文本框 140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0" name="文本框 1409"/>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1" name="文本框 1410"/>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2" name="文本框 1411"/>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3" name="文本框 1412"/>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4" name="文本框 1413"/>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5" name="文本框 1414"/>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6" name="文本框 1415"/>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7" name="文本框 1416"/>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8" name="文本框 1417"/>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19" name="文本框 1418"/>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0" name="文本框 141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1" name="文本框 142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2" name="文本框 142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3" name="文本框 142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4" name="文本框 142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5" name="文本框 142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6" name="文本框 142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7" name="文本框 142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8" name="文本框 142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29" name="文本框 142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0" name="文本框 142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1" name="文本框 143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2" name="文本框 143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3" name="文本框 143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4" name="文本框 143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5" name="文本框 143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6" name="文本框 143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7" name="文本框 143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8" name="文本框 143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39" name="文本框 143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40" name="文本框 143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41" name="文本框 144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42" name="文本框 1441"/>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43" name="文本框 1442"/>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44" name="文本框 1443"/>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45" name="文本框 1444"/>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46" name="文本框 1445"/>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47" name="文本框 1446"/>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48" name="文本框 1447"/>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49" name="文本框 1448"/>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50" name="文本框 1449"/>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1451" name="文本框 1450"/>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52" name="文本框 145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53" name="文本框 145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54" name="文本框 145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55" name="文本框 145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56" name="文本框 145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57" name="文本框 145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58" name="文本框 145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59" name="文本框 145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0" name="文本框 145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1" name="文本框 146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2" name="文本框 146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3" name="文本框 146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4" name="文本框 146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5" name="文本框 146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6" name="文本框 146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7" name="文本框 146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8" name="文本框 146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69" name="文本框 146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70" name="文本框 146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71" name="文本框 147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72" name="文本框 147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1473" name="文本框 147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74" name="文本框 147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75" name="文本框 147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76" name="文本框 147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77" name="文本框 147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78" name="文本框 147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79" name="文本框 147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80" name="文本框 147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81" name="文本框 148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82" name="文本框 148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1483" name="文本框 148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84" name="文本框 148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85" name="文本框 148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86" name="文本框 148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87" name="文本框 148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88" name="文本框 148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89" name="文本框 148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90" name="文本框 148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91" name="文本框 149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92" name="文本框 149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93" name="文本框 149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494" name="文本框 149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95" name="文本框 149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96" name="文本框 149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97" name="文本框 149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98" name="文本框 149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499" name="文本框 149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0" name="文本框 149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1" name="文本框 150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2" name="文本框 150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3" name="文本框 150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4" name="文本框 150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5" name="文本框 150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6" name="文本框 150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7" name="文本框 150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8" name="文本框 150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09" name="文本框 150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10" name="文本框 150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11" name="文本框 151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12" name="文本框 151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13" name="文本框 151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14" name="文本框 151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1515" name="文本框 151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16" name="文本框 151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17" name="文本框 151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18" name="文本框 151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19" name="文本框 151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20" name="文本框 151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21" name="文本框 152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22" name="文本框 152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23" name="文本框 152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24" name="文本框 152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1525" name="文本框 152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26" name="文本框 152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27" name="文本框 152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28" name="文本框 152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29" name="文本框 152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30" name="文本框 152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31" name="文本框 153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32" name="文本框 153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33" name="文本框 153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34" name="文本框 153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35" name="文本框 153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36" name="文本框 1535"/>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37" name="文本框 1536"/>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38" name="文本框 153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39" name="文本框 153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0" name="文本框 1539"/>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1" name="文本框 1540"/>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2" name="文本框 154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3" name="文本框 154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4" name="文本框 1543"/>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5" name="文本框 1544"/>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6" name="文本框 1545"/>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7" name="文本框 1546"/>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8" name="文本框 154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49" name="文本框 154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50" name="文本框 1549"/>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51" name="文本框 1550"/>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52" name="文本框 155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53" name="文本框 155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54" name="文本框 1553"/>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55" name="文本框 1554"/>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56" name="文本框 1555"/>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57" name="文本框 1556"/>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58" name="文本框 155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59" name="文本框 155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60" name="文本框 155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61" name="文本框 156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62" name="文本框 156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63" name="文本框 156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64" name="文本框 156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65" name="文本框 156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66" name="文本框 156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567" name="文本框 156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68" name="文本框 156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69" name="文本框 156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0" name="文本框 1569"/>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1" name="文本框 1570"/>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2" name="文本框 157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3" name="文本框 157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4" name="文本框 1573"/>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5" name="文本框 1574"/>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6" name="文本框 1575"/>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7" name="文本框 1576"/>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8" name="文本框 157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79" name="文本框 157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0" name="文本框 1579"/>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1" name="文本框 1580"/>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2" name="文本框 158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3" name="文本框 158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4" name="文本框 1583"/>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5" name="文本框 1584"/>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6" name="文本框 1585"/>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7" name="文本框 1586"/>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8" name="文本框 158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589" name="文本框 158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0" name="文本框 158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1" name="文本框 159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2" name="文本框 159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3" name="文本框 159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4" name="文本框 159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5" name="文本框 159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6" name="文本框 159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7" name="文本框 159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8" name="文本框 159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599" name="文本框 159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0" name="文本框 1599"/>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1" name="文本框 1600"/>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2" name="文本框 1601"/>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3" name="文本框 1602"/>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4" name="文本框 1603"/>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5" name="文本框 1604"/>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6" name="文本框 1605"/>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7" name="文本框 1606"/>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8" name="文本框 1607"/>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09" name="文本框 1608"/>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0" name="文本框 160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1" name="文本框 161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2" name="文本框 161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3" name="文本框 161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4" name="文本框 161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5" name="文本框 161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6" name="文本框 161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7" name="文本框 161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8" name="文本框 161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19" name="文本框 161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0" name="文本框 161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1" name="文本框 162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2" name="文本框 162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3" name="文本框 162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4" name="文本框 162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5" name="文本框 162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6" name="文本框 162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7" name="文本框 162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8" name="文本框 162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29" name="文本框 162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30" name="文本框 162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31" name="文本框 163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32" name="文本框 1631"/>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33" name="文本框 1632"/>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34" name="文本框 1633"/>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35" name="文本框 1634"/>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36" name="文本框 1635"/>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37" name="文本框 1636"/>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38" name="文本框 1637"/>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39" name="文本框 1638"/>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40" name="文本框 1639"/>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641" name="文本框 1640"/>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42" name="文本框 164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43" name="文本框 164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44" name="文本框 164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45" name="文本框 164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46" name="文本框 164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47" name="文本框 164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48" name="文本框 164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49" name="文本框 164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0" name="文本框 164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1" name="文本框 165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2" name="文本框 165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3" name="文本框 165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4" name="文本框 165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5" name="文本框 165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6" name="文本框 165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7" name="文本框 165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8" name="文本框 165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59" name="文本框 165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60" name="文本框 165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61" name="文本框 166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62" name="文本框 166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663" name="文本框 166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64" name="文本框 1663"/>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65" name="文本框 1664"/>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66" name="文本框 1665"/>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67" name="文本框 1666"/>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68" name="文本框 1667"/>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69" name="文本框 1668"/>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70" name="文本框 1669"/>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71" name="文本框 1670"/>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72" name="文本框 1671"/>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73" name="文本框 1672"/>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74" name="文本框 1673"/>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75" name="文本框 1674"/>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76" name="文本框 1675"/>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77" name="文本框 1676"/>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78" name="文本框 1677"/>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79" name="文本框 1678"/>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0" name="文本框 1679"/>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1" name="文本框 1680"/>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2" name="文本框 1681"/>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3" name="文本框 1682"/>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4" name="文本框 1683"/>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5" name="文本框 1684"/>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6" name="文本框 1685"/>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7" name="文本框 1686"/>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8" name="文本框 1687"/>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89" name="文本框 1688"/>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90" name="文本框 1689"/>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91" name="文本框 1690"/>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92" name="文本框 1691"/>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93" name="文本框 1692"/>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94" name="文本框 1693"/>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695" name="文本框 1694"/>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96" name="文本框 1695"/>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97" name="文本框 1696"/>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98" name="文本框 1697"/>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699" name="文本框 1698"/>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700" name="文本框 1699"/>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701" name="文本框 1700"/>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702" name="文本框 1701"/>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703" name="文本框 1702"/>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704" name="文本框 1703"/>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705" name="文本框 1704"/>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06" name="文本框 1705"/>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07" name="文本框 1706"/>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08" name="文本框 1707"/>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09" name="文本框 1708"/>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0" name="文本框 1709"/>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1" name="文本框 1710"/>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2" name="文本框 1711"/>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3" name="文本框 1712"/>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4" name="文本框 1713"/>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5" name="文本框 1714"/>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6" name="文本框 1715"/>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7" name="文本框 1716"/>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8" name="文本框 1717"/>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19" name="文本框 1718"/>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20" name="文本框 1719"/>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21" name="文本框 1720"/>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22" name="文本框 1721"/>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23" name="文本框 1722"/>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24" name="文本框 1723"/>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25" name="文本框 1724"/>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26" name="文本框 1725"/>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727" name="文本框 1726"/>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28" name="文本框 1727"/>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29" name="文本框 1728"/>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30" name="文本框 1729"/>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31" name="文本框 1730"/>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32" name="文本框 1731"/>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33" name="文本框 1732"/>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34" name="文本框 1733"/>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35" name="文本框 1734"/>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36" name="文本框 1735"/>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737" name="文本框 1736"/>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38" name="文本框 173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39" name="文本框 173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40" name="文本框 173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41" name="文本框 174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42" name="文本框 174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43" name="文本框 174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44" name="文本框 174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45" name="文本框 174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46" name="文本框 174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47" name="文本框 174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48" name="文本框 174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49" name="文本框 174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0" name="文本框 174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1" name="文本框 175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2" name="文本框 175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3" name="文本框 175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4" name="文本框 175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5" name="文本框 175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6" name="文本框 175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7" name="文本框 175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8" name="文本框 175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59" name="文本框 175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60" name="文本框 175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61" name="文本框 176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62" name="文本框 176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63" name="文本框 176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64" name="文本框 176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65" name="文本框 176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66" name="文本框 176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67" name="文本框 176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68" name="文本框 176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69" name="文本框 176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0" name="文本框 176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1" name="文本框 177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2" name="文本框 177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3" name="文本框 177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4" name="文本框 177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5" name="文本框 177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6" name="文本框 177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7" name="文本框 177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8" name="文本框 177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79" name="文本框 177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0" name="文本框 177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1" name="文本框 178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2" name="文本框 178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3" name="文本框 178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4" name="文本框 178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5" name="文本框 178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6" name="文本框 178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7" name="文本框 178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8" name="文本框 178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789" name="文本框 178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0" name="文本框 1789"/>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1" name="文本框 1790"/>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2" name="文本框 179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3" name="文本框 179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4" name="文本框 1793"/>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5" name="文本框 1794"/>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6" name="文本框 1795"/>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7" name="文本框 1796"/>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8" name="文本框 179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799" name="文本框 179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0" name="文本框 1799"/>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1" name="文本框 1800"/>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2" name="文本框 180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3" name="文本框 180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4" name="文本框 1803"/>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5" name="文本框 1804"/>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6" name="文本框 1805"/>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7" name="文本框 1806"/>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8" name="文本框 180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09" name="文本框 180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10" name="文本框 1809"/>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11" name="文本框 1810"/>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12" name="文本框 181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13" name="文本框 181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14" name="文本框 181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15" name="文本框 181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16" name="文本框 181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17" name="文本框 181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18" name="文本框 181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19" name="文本框 181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20" name="文本框 181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821" name="文本框 182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22" name="文本框 182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23" name="文本框 182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24" name="文本框 1823"/>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25" name="文本框 1824"/>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26" name="文本框 1825"/>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27" name="文本框 1826"/>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28" name="文本框 182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29" name="文本框 182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0" name="文本框 1829"/>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1" name="文本框 1830"/>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2" name="文本框 183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3" name="文本框 183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4" name="文本框 1833"/>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5" name="文本框 1834"/>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6" name="文本框 1835"/>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7" name="文本框 1836"/>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8" name="文本框 1837"/>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39" name="文本框 1838"/>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40" name="文本框 1839"/>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41" name="文本框 1840"/>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42" name="文本框 184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1843" name="文本框 184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44" name="文本框 184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45" name="文本框 184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46" name="文本框 184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47" name="文本框 184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48" name="文本框 184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49" name="文本框 184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50" name="文本框 184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51" name="文本框 185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52" name="文本框 185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53" name="文本框 185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54" name="文本框 1853"/>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55" name="文本框 1854"/>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56" name="文本框 1855"/>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57" name="文本框 1856"/>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58" name="文本框 1857"/>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59" name="文本框 1858"/>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60" name="文本框 1859"/>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61" name="文本框 1860"/>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62" name="文本框 1861"/>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63" name="文本框 1862"/>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64" name="文本框 186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65" name="文本框 186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66" name="文本框 186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67" name="文本框 186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68" name="文本框 186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69" name="文本框 186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0" name="文本框 186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1" name="文本框 187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2" name="文本框 187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3" name="文本框 187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4" name="文本框 187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5" name="文本框 187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6" name="文本框 187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7" name="文本框 187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8" name="文本框 187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79" name="文本框 187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80" name="文本框 187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81" name="文本框 188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82" name="文本框 188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83" name="文本框 188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84" name="文本框 188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85" name="文本框 188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86" name="文本框 1885"/>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87" name="文本框 1886"/>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88" name="文本框 1887"/>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89" name="文本框 1888"/>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90" name="文本框 1889"/>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91" name="文本框 1890"/>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92" name="文本框 1891"/>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93" name="文本框 1892"/>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94" name="文本框 1893"/>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895" name="文本框 1894"/>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96" name="文本框 189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97" name="文本框 189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98" name="文本框 189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899" name="文本框 189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0" name="文本框 189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1" name="文本框 190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2" name="文本框 190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3" name="文本框 190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4" name="文本框 190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5" name="文本框 190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6" name="文本框 190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7" name="文本框 190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8" name="文本框 1907"/>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09" name="文本框 1908"/>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10" name="文本框 1909"/>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11" name="文本框 1910"/>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12" name="文本框 1911"/>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13" name="文本框 1912"/>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14" name="文本框 1913"/>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15" name="文本框 1914"/>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16" name="文本框 1915"/>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71780"/>
    <xdr:sp>
      <xdr:nvSpPr>
        <xdr:cNvPr id="1917" name="文本框 1916"/>
        <xdr:cNvSpPr txBox="1"/>
      </xdr:nvSpPr>
      <xdr:spPr>
        <a:xfrm>
          <a:off x="222427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18" name="文本框 1917"/>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19" name="文本框 1918"/>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20" name="文本框 1919"/>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21" name="文本框 1920"/>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22" name="文本框 1921"/>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23" name="文本框 1922"/>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24" name="文本框 1923"/>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25" name="文本框 1924"/>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26" name="文本框 1925"/>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27" name="文本框 1926"/>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28" name="文本框 1927"/>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29" name="文本框 1928"/>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0" name="文本框 1929"/>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1" name="文本框 1930"/>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2" name="文本框 1931"/>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3" name="文本框 1932"/>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4" name="文本框 1933"/>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5" name="文本框 1934"/>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6" name="文本框 1935"/>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7" name="文本框 1936"/>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8" name="文本框 1937"/>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39" name="文本框 1938"/>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0" name="文本框 1939"/>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1" name="文本框 1940"/>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2" name="文本框 1941"/>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3" name="文本框 1942"/>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4" name="文本框 1943"/>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5" name="文本框 1944"/>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6" name="文本框 1945"/>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7" name="文本框 1946"/>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8" name="文本框 1947"/>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49" name="文本框 1948"/>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0" name="文本框 1949"/>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1" name="文本框 1950"/>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2" name="文本框 1951"/>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3" name="文本框 1952"/>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4" name="文本框 1953"/>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5" name="文本框 1954"/>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6" name="文本框 1955"/>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7" name="文本框 1956"/>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8" name="文本框 1957"/>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67335"/>
    <xdr:sp>
      <xdr:nvSpPr>
        <xdr:cNvPr id="1959" name="文本框 1958"/>
        <xdr:cNvSpPr txBox="1"/>
      </xdr:nvSpPr>
      <xdr:spPr>
        <a:xfrm>
          <a:off x="222427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0" name="文本框 1959"/>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1" name="文本框 1960"/>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2" name="文本框 1961"/>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3" name="文本框 1962"/>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4" name="文本框 1963"/>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5" name="文本框 1964"/>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6" name="文本框 1965"/>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7" name="文本框 1966"/>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8" name="文本框 1967"/>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69" name="文本框 1968"/>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0" name="文本框 1969"/>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1" name="文本框 1970"/>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2" name="文本框 1971"/>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3" name="文本框 1972"/>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4" name="文本框 1973"/>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5" name="文本框 1974"/>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6" name="文本框 1975"/>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7" name="文本框 1976"/>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8" name="文本框 1977"/>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79" name="文本框 1978"/>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80" name="文本框 1979"/>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66065"/>
    <xdr:sp>
      <xdr:nvSpPr>
        <xdr:cNvPr id="1981" name="文本框 1980"/>
        <xdr:cNvSpPr txBox="1"/>
      </xdr:nvSpPr>
      <xdr:spPr>
        <a:xfrm>
          <a:off x="222427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82" name="文本框 1981"/>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83" name="文本框 1982"/>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84" name="文本框 1983"/>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85" name="文本框 1984"/>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86" name="文本框 1985"/>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87" name="文本框 1986"/>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88" name="文本框 1987"/>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89" name="文本框 1988"/>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90" name="文本框 1989"/>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73050"/>
    <xdr:sp>
      <xdr:nvSpPr>
        <xdr:cNvPr id="1991" name="文本框 1990"/>
        <xdr:cNvSpPr txBox="1"/>
      </xdr:nvSpPr>
      <xdr:spPr>
        <a:xfrm>
          <a:off x="222427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992" name="文本框 199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993" name="文本框 199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994" name="文本框 199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995" name="文本框 199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996" name="文本框 199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997" name="文本框 199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998" name="文本框 199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1999" name="文本框 199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00" name="文本框 199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01" name="文本框 200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2002" name="文本框 2001"/>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03" name="文本框 200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04" name="文本框 200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05" name="文本框 200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06" name="文本框 200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07" name="文本框 200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08" name="文本框 200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09" name="文本框 200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0" name="文本框 200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1" name="文本框 201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2" name="文本框 201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3" name="文本框 201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4" name="文本框 201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5" name="文本框 201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6" name="文本框 201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7" name="文本框 201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8" name="文本框 201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19" name="文本框 201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20" name="文本框 201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21" name="文本框 202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22" name="文本框 202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312</xdr:row>
      <xdr:rowOff>0</xdr:rowOff>
    </xdr:from>
    <xdr:ext cx="309880" cy="254635"/>
    <xdr:sp>
      <xdr:nvSpPr>
        <xdr:cNvPr id="2023" name="文本框 2022"/>
        <xdr:cNvSpPr txBox="1"/>
      </xdr:nvSpPr>
      <xdr:spPr>
        <a:xfrm>
          <a:off x="222427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24" name="文本框 2023"/>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25" name="文本框 2024"/>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26" name="文本框 2025"/>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27" name="文本框 2026"/>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28" name="文本框 2027"/>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29" name="文本框 2028"/>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30" name="文本框 2029"/>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31" name="文本框 2030"/>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32" name="文本框 2031"/>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312</xdr:row>
      <xdr:rowOff>0</xdr:rowOff>
    </xdr:from>
    <xdr:ext cx="278765" cy="255905"/>
    <xdr:sp>
      <xdr:nvSpPr>
        <xdr:cNvPr id="2033" name="文本框 2032"/>
        <xdr:cNvSpPr txBox="1"/>
      </xdr:nvSpPr>
      <xdr:spPr>
        <a:xfrm>
          <a:off x="222427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34" name="文本框 203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35" name="文本框 203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36" name="文本框 203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37" name="文本框 203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38" name="文本框 203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39" name="文本框 203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40" name="文本框 203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41" name="文本框 204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42" name="文本框 204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43" name="文本框 204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44" name="文本框 2043"/>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45" name="文本框 2044"/>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46" name="文本框 204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47" name="文本框 204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48" name="文本框 2047"/>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49" name="文本框 2048"/>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0" name="文本框 204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1" name="文本框 205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2" name="文本框 2051"/>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3" name="文本框 2052"/>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4" name="文本框 2053"/>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5" name="文本框 2054"/>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6" name="文本框 205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7" name="文本框 205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8" name="文本框 2057"/>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59" name="文本框 2058"/>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60" name="文本框 205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61" name="文本框 206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62" name="文本框 2061"/>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63" name="文本框 2062"/>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64" name="文本框 2063"/>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65" name="文本框 2064"/>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66" name="文本框 206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67" name="文本框 206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68" name="文本框 206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69" name="文本框 206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70" name="文本框 206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71" name="文本框 207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72" name="文本框 207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73" name="文本框 207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74" name="文本框 207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075" name="文本框 207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76" name="文本框 207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77" name="文本框 207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78" name="文本框 2077"/>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79" name="文本框 2078"/>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0" name="文本框 207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1" name="文本框 208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2" name="文本框 2081"/>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3" name="文本框 2082"/>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4" name="文本框 2083"/>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5" name="文本框 2084"/>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6" name="文本框 208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7" name="文本框 208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8" name="文本框 2087"/>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89" name="文本框 2088"/>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90" name="文本框 208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91" name="文本框 209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92" name="文本框 2091"/>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93" name="文本框 2092"/>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94" name="文本框 2093"/>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95" name="文本框 2094"/>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96" name="文本框 209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097" name="文本框 209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098" name="文本框 209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099" name="文本框 209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00" name="文本框 209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01" name="文本框 210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02" name="文本框 210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03" name="文本框 210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04" name="文本框 210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05" name="文本框 210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06" name="文本框 210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07" name="文本框 210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08" name="文本框 2107"/>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09" name="文本框 2108"/>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10" name="文本框 2109"/>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11" name="文本框 2110"/>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12" name="文本框 2111"/>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13" name="文本框 2112"/>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14" name="文本框 2113"/>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15" name="文本框 2114"/>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16" name="文本框 2115"/>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17" name="文本框 2116"/>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18" name="文本框 211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19" name="文本框 211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0" name="文本框 211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1" name="文本框 212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2" name="文本框 212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3" name="文本框 212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4" name="文本框 212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5" name="文本框 212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6" name="文本框 212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7" name="文本框 212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8" name="文本框 212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29" name="文本框 212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0" name="文本框 212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1" name="文本框 213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2" name="文本框 213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3" name="文本框 213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4" name="文本框 213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5" name="文本框 213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6" name="文本框 213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7" name="文本框 213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8" name="文本框 213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39" name="文本框 213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0" name="文本框 2139"/>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1" name="文本框 2140"/>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2" name="文本框 2141"/>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3" name="文本框 2142"/>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4" name="文本框 2143"/>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5" name="文本框 2144"/>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6" name="文本框 2145"/>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7" name="文本框 2146"/>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8" name="文本框 2147"/>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149" name="文本框 2148"/>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0" name="文本框 214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1" name="文本框 215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2" name="文本框 215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3" name="文本框 215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4" name="文本框 215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5" name="文本框 215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6" name="文本框 215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7" name="文本框 215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8" name="文本框 215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59" name="文本框 215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0" name="文本框 215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1" name="文本框 216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2" name="文本框 216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3" name="文本框 216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4" name="文本框 216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5" name="文本框 216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6" name="文本框 216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7" name="文本框 216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8" name="文本框 216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69" name="文本框 216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70" name="文本框 216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171" name="文本框 217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72" name="文本框 2171"/>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73" name="文本框 2172"/>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74" name="文本框 2173"/>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75" name="文本框 2174"/>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76" name="文本框 2175"/>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77" name="文本框 2176"/>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78" name="文本框 2177"/>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79" name="文本框 2178"/>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80" name="文本框 2179"/>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181" name="文本框 2180"/>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82" name="文本框 2181"/>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83" name="文本框 2182"/>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84" name="文本框 2183"/>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85" name="文本框 2184"/>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86" name="文本框 2185"/>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87" name="文本框 2186"/>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88" name="文本框 2187"/>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89" name="文本框 2188"/>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0" name="文本框 2189"/>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1" name="文本框 2190"/>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2" name="文本框 2191"/>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3" name="文本框 2192"/>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4" name="文本框 2193"/>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5" name="文本框 2194"/>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6" name="文本框 2195"/>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7" name="文本框 2196"/>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8" name="文本框 2197"/>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199" name="文本框 2198"/>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00" name="文本框 2199"/>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01" name="文本框 2200"/>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02" name="文本框 2201"/>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03" name="文本框 2202"/>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04" name="文本框 2203"/>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05" name="文本框 2204"/>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06" name="文本框 2205"/>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07" name="文本框 2206"/>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08" name="文本框 2207"/>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09" name="文本框 2208"/>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10" name="文本框 2209"/>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11" name="文本框 2210"/>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12" name="文本框 2211"/>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213" name="文本框 2212"/>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14" name="文本框 2213"/>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15" name="文本框 2214"/>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16" name="文本框 2215"/>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17" name="文本框 2216"/>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18" name="文本框 2217"/>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19" name="文本框 2218"/>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0" name="文本框 2219"/>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1" name="文本框 2220"/>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2" name="文本框 2221"/>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3" name="文本框 2222"/>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4" name="文本框 2223"/>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5" name="文本框 2224"/>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6" name="文本框 2225"/>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7" name="文本框 2226"/>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8" name="文本框 2227"/>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29" name="文本框 2228"/>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30" name="文本框 2229"/>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31" name="文本框 2230"/>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32" name="文本框 2231"/>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33" name="文本框 2232"/>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34" name="文本框 2233"/>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235" name="文本框 2234"/>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36" name="文本框 2235"/>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37" name="文本框 2236"/>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38" name="文本框 2237"/>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39" name="文本框 2238"/>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40" name="文本框 2239"/>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41" name="文本框 2240"/>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42" name="文本框 2241"/>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43" name="文本框 2242"/>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44" name="文本框 2243"/>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245" name="文本框 2244"/>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46" name="文本框 224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47" name="文本框 224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48" name="文本框 224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49" name="文本框 224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50" name="文本框 224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51" name="文本框 225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52" name="文本框 225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53" name="文本框 225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54" name="文本框 225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55" name="文本框 225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256" name="文本框 225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57" name="文本框 225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58" name="文本框 225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59" name="文本框 225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0" name="文本框 225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1" name="文本框 226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2" name="文本框 226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3" name="文本框 226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4" name="文本框 226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5" name="文本框 226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6" name="文本框 226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7" name="文本框 226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8" name="文本框 226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69" name="文本框 226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70" name="文本框 226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71" name="文本框 227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72" name="文本框 227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73" name="文本框 227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74" name="文本框 227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75" name="文本框 227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76" name="文本框 227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277" name="文本框 227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78" name="文本框 227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79" name="文本框 227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0" name="文本框 227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1" name="文本框 228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2" name="文本框 228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3" name="文本框 228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4" name="文本框 228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5" name="文本框 228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6" name="文本框 228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7" name="文本框 228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8" name="文本框 228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89" name="文本框 228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90" name="文本框 228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91" name="文本框 229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92" name="文本框 229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93" name="文本框 229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94" name="文本框 229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95" name="文本框 229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96" name="文本框 229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297" name="文本框 229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298" name="文本框 2297"/>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299" name="文本框 2298"/>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0" name="文本框 229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1" name="文本框 230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2" name="文本框 2301"/>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3" name="文本框 2302"/>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4" name="文本框 2303"/>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5" name="文本框 2304"/>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6" name="文本框 230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7" name="文本框 230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8" name="文本框 2307"/>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09" name="文本框 2308"/>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0" name="文本框 230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1" name="文本框 231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2" name="文本框 2311"/>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3" name="文本框 2312"/>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4" name="文本框 2313"/>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5" name="文本框 2314"/>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6" name="文本框 231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7" name="文本框 231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8" name="文本框 2317"/>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19" name="文本框 2318"/>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0" name="文本框 231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1" name="文本框 232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2" name="文本框 232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3" name="文本框 232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4" name="文本框 232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5" name="文本框 232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6" name="文本框 232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7" name="文本框 232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8" name="文本框 232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329" name="文本框 232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0" name="文本框 232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1" name="文本框 233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2" name="文本框 2331"/>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3" name="文本框 2332"/>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4" name="文本框 2333"/>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5" name="文本框 2334"/>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6" name="文本框 233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7" name="文本框 233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8" name="文本框 2337"/>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39" name="文本框 2338"/>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0" name="文本框 233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1" name="文本框 234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2" name="文本框 2341"/>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3" name="文本框 2342"/>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4" name="文本框 2343"/>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5" name="文本框 2344"/>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6" name="文本框 2345"/>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7" name="文本框 2346"/>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8" name="文本框 2347"/>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49" name="文本框 2348"/>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50" name="文本框 234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351" name="文本框 235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52" name="文本框 235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53" name="文本框 235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54" name="文本框 235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55" name="文本框 235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56" name="文本框 235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57" name="文本框 235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58" name="文本框 235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59" name="文本框 235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60" name="文本框 235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61" name="文本框 236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62" name="文本框 2361"/>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63" name="文本框 2362"/>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64" name="文本框 2363"/>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65" name="文本框 2364"/>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66" name="文本框 2365"/>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67" name="文本框 2366"/>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68" name="文本框 2367"/>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69" name="文本框 2368"/>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70" name="文本框 2369"/>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71" name="文本框 2370"/>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72" name="文本框 237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73" name="文本框 237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74" name="文本框 237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75" name="文本框 237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76" name="文本框 237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77" name="文本框 237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78" name="文本框 237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79" name="文本框 237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0" name="文本框 237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1" name="文本框 238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2" name="文本框 238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3" name="文本框 238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4" name="文本框 238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5" name="文本框 238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6" name="文本框 238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7" name="文本框 238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8" name="文本框 238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89" name="文本框 238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90" name="文本框 238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91" name="文本框 239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92" name="文本框 239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393" name="文本框 239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94" name="文本框 2393"/>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95" name="文本框 2394"/>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96" name="文本框 2395"/>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97" name="文本框 2396"/>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98" name="文本框 2397"/>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399" name="文本框 2398"/>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00" name="文本框 2399"/>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01" name="文本框 2400"/>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02" name="文本框 2401"/>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03" name="文本框 2402"/>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04" name="文本框 240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05" name="文本框 240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06" name="文本框 240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07" name="文本框 240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08" name="文本框 240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09" name="文本框 240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0" name="文本框 240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1" name="文本框 241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2" name="文本框 241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3" name="文本框 241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4" name="文本框 241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5" name="文本框 241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6" name="文本框 2415"/>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7" name="文本框 2416"/>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8" name="文本框 2417"/>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19" name="文本框 2418"/>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20" name="文本框 2419"/>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21" name="文本框 2420"/>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22" name="文本框 2421"/>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23" name="文本框 2422"/>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24" name="文本框 2423"/>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83210"/>
    <xdr:sp>
      <xdr:nvSpPr>
        <xdr:cNvPr id="2425" name="文本框 2424"/>
        <xdr:cNvSpPr txBox="1"/>
      </xdr:nvSpPr>
      <xdr:spPr>
        <a:xfrm>
          <a:off x="22242780" y="22063710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26" name="文本框 2425"/>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27" name="文本框 2426"/>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28" name="文本框 2427"/>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29" name="文本框 2428"/>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30" name="文本框 2429"/>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31" name="文本框 2430"/>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32" name="文本框 2431"/>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33" name="文本框 2432"/>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34" name="文本框 2433"/>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35" name="文本框 2434"/>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36" name="文本框 2435"/>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37" name="文本框 2436"/>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38" name="文本框 2437"/>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39" name="文本框 2438"/>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0" name="文本框 2439"/>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1" name="文本框 2440"/>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2" name="文本框 2441"/>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3" name="文本框 2442"/>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4" name="文本框 2443"/>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5" name="文本框 2444"/>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6" name="文本框 2445"/>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7" name="文本框 2446"/>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8" name="文本框 2447"/>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49" name="文本框 2448"/>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50" name="文本框 2449"/>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51" name="文本框 2450"/>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52" name="文本框 2451"/>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53" name="文本框 2452"/>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54" name="文本框 2453"/>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55" name="文本框 2454"/>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56" name="文本框 2455"/>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57" name="文本框 2456"/>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58" name="文本框 2457"/>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59" name="文本框 2458"/>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60" name="文本框 2459"/>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61" name="文本框 2460"/>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62" name="文本框 2461"/>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63" name="文本框 2462"/>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64" name="文本框 2463"/>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65" name="文本框 2464"/>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66" name="文本框 2465"/>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78765"/>
    <xdr:sp>
      <xdr:nvSpPr>
        <xdr:cNvPr id="2467" name="文本框 2466"/>
        <xdr:cNvSpPr txBox="1"/>
      </xdr:nvSpPr>
      <xdr:spPr>
        <a:xfrm>
          <a:off x="22242780" y="22063710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68" name="文本框 2467"/>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69" name="文本框 2468"/>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0" name="文本框 2469"/>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1" name="文本框 2470"/>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2" name="文本框 2471"/>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3" name="文本框 2472"/>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4" name="文本框 2473"/>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5" name="文本框 2474"/>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6" name="文本框 2475"/>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7" name="文本框 2476"/>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8" name="文本框 2477"/>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79" name="文本框 2478"/>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0" name="文本框 2479"/>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1" name="文本框 2480"/>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2" name="文本框 2481"/>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3" name="文本框 2482"/>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4" name="文本框 2483"/>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5" name="文本框 2484"/>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6" name="文本框 2485"/>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7" name="文本框 2486"/>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8" name="文本框 2487"/>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77495"/>
    <xdr:sp>
      <xdr:nvSpPr>
        <xdr:cNvPr id="2489" name="文本框 2488"/>
        <xdr:cNvSpPr txBox="1"/>
      </xdr:nvSpPr>
      <xdr:spPr>
        <a:xfrm>
          <a:off x="22242780" y="22063710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0" name="文本框 2489"/>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1" name="文本框 2490"/>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2" name="文本框 2491"/>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3" name="文本框 2492"/>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4" name="文本框 2493"/>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5" name="文本框 2494"/>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6" name="文本框 2495"/>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7" name="文本框 2496"/>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8" name="文本框 2497"/>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84480"/>
    <xdr:sp>
      <xdr:nvSpPr>
        <xdr:cNvPr id="2499" name="文本框 2498"/>
        <xdr:cNvSpPr txBox="1"/>
      </xdr:nvSpPr>
      <xdr:spPr>
        <a:xfrm>
          <a:off x="22242780" y="22063710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0" name="文本框 249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1" name="文本框 250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2" name="文本框 250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3" name="文本框 250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4" name="文本框 250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5" name="文本框 250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6" name="文本框 250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7" name="文本框 250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8" name="文本框 250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09" name="文本框 250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510" name="文本框 2509"/>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11" name="文本框 251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12" name="文本框 251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13" name="文本框 251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14" name="文本框 251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15" name="文本框 251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16" name="文本框 251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17" name="文本框 251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18" name="文本框 251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19" name="文本框 251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0" name="文本框 251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1" name="文本框 252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2" name="文本框 252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3" name="文本框 252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4" name="文本框 252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5" name="文本框 252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6" name="文本框 252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7" name="文本框 252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8" name="文本框 252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29" name="文本框 252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30" name="文本框 252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314</xdr:row>
      <xdr:rowOff>0</xdr:rowOff>
    </xdr:from>
    <xdr:ext cx="309880" cy="266065"/>
    <xdr:sp>
      <xdr:nvSpPr>
        <xdr:cNvPr id="2531" name="文本框 2530"/>
        <xdr:cNvSpPr txBox="1"/>
      </xdr:nvSpPr>
      <xdr:spPr>
        <a:xfrm>
          <a:off x="22242780" y="2206371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32" name="文本框 2531"/>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33" name="文本框 2532"/>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34" name="文本框 2533"/>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35" name="文本框 2534"/>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36" name="文本框 2535"/>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37" name="文本框 2536"/>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38" name="文本框 2537"/>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39" name="文本框 2538"/>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40" name="文本框 2539"/>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314</xdr:row>
      <xdr:rowOff>0</xdr:rowOff>
    </xdr:from>
    <xdr:ext cx="278765" cy="267335"/>
    <xdr:sp>
      <xdr:nvSpPr>
        <xdr:cNvPr id="2541" name="文本框 2540"/>
        <xdr:cNvSpPr txBox="1"/>
      </xdr:nvSpPr>
      <xdr:spPr>
        <a:xfrm>
          <a:off x="22242780" y="2206371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42" name="文本框 254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43" name="文本框 254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44" name="文本框 254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45" name="文本框 254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46" name="文本框 254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47" name="文本框 254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48" name="文本框 254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49" name="文本框 254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50" name="文本框 254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51" name="文本框 255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52" name="文本框 255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53" name="文本框 255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54" name="文本框 255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55" name="文本框 255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56" name="文本框 255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57" name="文本框 255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58" name="文本框 255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59" name="文本框 255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0" name="文本框 255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1" name="文本框 256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2" name="文本框 256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3" name="文本框 256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4" name="文本框 256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5" name="文本框 256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6" name="文本框 256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7" name="文本框 256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8" name="文本框 256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69" name="文本框 256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70" name="文本框 256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71" name="文本框 257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72" name="文本框 257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73" name="文本框 257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74" name="文本框 257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75" name="文本框 257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76" name="文本框 257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77" name="文本框 257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78" name="文本框 257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79" name="文本框 257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80" name="文本框 257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81" name="文本框 258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82" name="文本框 258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583" name="文本框 258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84" name="文本框 258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85" name="文本框 258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86" name="文本框 258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87" name="文本框 258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88" name="文本框 258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89" name="文本框 258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0" name="文本框 258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1" name="文本框 259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2" name="文本框 259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3" name="文本框 259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4" name="文本框 259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5" name="文本框 259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6" name="文本框 259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7" name="文本框 259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8" name="文本框 259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599" name="文本框 259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600" name="文本框 259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601" name="文本框 260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602" name="文本框 260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603" name="文本框 260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604" name="文本框 260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605" name="文本框 260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06" name="文本框 260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07" name="文本框 260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08" name="文本框 260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09" name="文本框 260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10" name="文本框 260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11" name="文本框 261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12" name="文本框 261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13" name="文本框 261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14" name="文本框 261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15" name="文本框 261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16" name="文本框 261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17" name="文本框 261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18" name="文本框 261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19" name="文本框 261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20" name="文本框 261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21" name="文本框 262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22" name="文本框 262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23" name="文本框 262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24" name="文本框 262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25" name="文本框 262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26" name="文本框 262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27" name="文本框 262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28" name="文本框 262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29" name="文本框 262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0" name="文本框 262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1" name="文本框 263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2" name="文本框 263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3" name="文本框 263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4" name="文本框 263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5" name="文本框 263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6" name="文本框 263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7" name="文本框 263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8" name="文本框 263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39" name="文本框 263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40" name="文本框 263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41" name="文本框 264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42" name="文本框 264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43" name="文本框 264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44" name="文本框 264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45" name="文本框 264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46" name="文本框 264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47" name="文本框 264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48" name="文本框 264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49" name="文本框 264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50" name="文本框 264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51" name="文本框 265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52" name="文本框 265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53" name="文本框 265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54" name="文本框 265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55" name="文本框 265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56" name="文本框 265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657" name="文本框 265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58" name="文本框 265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59" name="文本框 265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0" name="文本框 265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1" name="文本框 266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2" name="文本框 266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3" name="文本框 266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4" name="文本框 266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5" name="文本框 266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6" name="文本框 266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7" name="文本框 266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8" name="文本框 266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69" name="文本框 266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0" name="文本框 266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1" name="文本框 267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2" name="文本框 267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3" name="文本框 267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4" name="文本框 267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5" name="文本框 267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6" name="文本框 267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7" name="文本框 267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8" name="文本框 267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679" name="文本框 267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0" name="文本框 2679"/>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1" name="文本框 2680"/>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2" name="文本框 2681"/>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3" name="文本框 2682"/>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4" name="文本框 2683"/>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5" name="文本框 2684"/>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6" name="文本框 2685"/>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7" name="文本框 2686"/>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8" name="文本框 2687"/>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689" name="文本框 2688"/>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0" name="文本框 268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1" name="文本框 269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2" name="文本框 269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3" name="文本框 269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4" name="文本框 269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5" name="文本框 269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6" name="文本框 269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7" name="文本框 269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8" name="文本框 269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699" name="文本框 269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0" name="文本框 269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1" name="文本框 270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2" name="文本框 270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3" name="文本框 270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4" name="文本框 270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5" name="文本框 270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6" name="文本框 270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7" name="文本框 270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8" name="文本框 270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09" name="文本框 270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10" name="文本框 270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11" name="文本框 271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12" name="文本框 2711"/>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13" name="文本框 2712"/>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14" name="文本框 2713"/>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15" name="文本框 2714"/>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16" name="文本框 2715"/>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17" name="文本框 2716"/>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18" name="文本框 2717"/>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19" name="文本框 2718"/>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20" name="文本框 2719"/>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721" name="文本框 2720"/>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22" name="文本框 272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23" name="文本框 272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24" name="文本框 272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25" name="文本框 272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26" name="文本框 272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27" name="文本框 272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28" name="文本框 272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29" name="文本框 272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0" name="文本框 272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1" name="文本框 273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2" name="文本框 273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3" name="文本框 273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4" name="文本框 273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5" name="文本框 273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6" name="文本框 273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7" name="文本框 273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8" name="文本框 273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39" name="文本框 273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40" name="文本框 273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41" name="文本框 274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42" name="文本框 274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743" name="文本框 274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44" name="文本框 274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45" name="文本框 274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46" name="文本框 274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47" name="文本框 274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48" name="文本框 274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49" name="文本框 274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50" name="文本框 274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51" name="文本框 275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52" name="文本框 275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753" name="文本框 275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54" name="文本框 275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55" name="文本框 275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56" name="文本框 275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57" name="文本框 275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58" name="文本框 275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59" name="文本框 275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60" name="文本框 275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61" name="文本框 276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62" name="文本框 276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63" name="文本框 276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764" name="文本框 276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65" name="文本框 276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66" name="文本框 276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67" name="文本框 276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68" name="文本框 276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69" name="文本框 276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0" name="文本框 276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1" name="文本框 277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2" name="文本框 277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3" name="文本框 277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4" name="文本框 277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5" name="文本框 277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6" name="文本框 277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7" name="文本框 277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8" name="文本框 277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79" name="文本框 277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80" name="文本框 277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81" name="文本框 278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82" name="文本框 278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83" name="文本框 278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84" name="文本框 278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785" name="文本框 278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86" name="文本框 278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87" name="文本框 278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88" name="文本框 278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89" name="文本框 278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0" name="文本框 278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1" name="文本框 279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2" name="文本框 279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3" name="文本框 279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4" name="文本框 279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5" name="文本框 279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6" name="文本框 279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7" name="文本框 279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8" name="文本框 279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799" name="文本框 279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00" name="文本框 279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01" name="文本框 280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02" name="文本框 280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03" name="文本框 280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04" name="文本框 280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05" name="文本框 280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06" name="文本框 280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07" name="文本框 280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08" name="文本框 280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09" name="文本框 280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0" name="文本框 280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1" name="文本框 281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2" name="文本框 281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3" name="文本框 281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4" name="文本框 281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5" name="文本框 281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6" name="文本框 281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7" name="文本框 281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8" name="文本框 281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19" name="文本框 281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20" name="文本框 281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21" name="文本框 282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22" name="文本框 282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23" name="文本框 282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24" name="文本框 282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25" name="文本框 282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26" name="文本框 282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27" name="文本框 282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28" name="文本框 282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29" name="文本框 282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30" name="文本框 282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31" name="文本框 283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32" name="文本框 283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33" name="文本框 283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34" name="文本框 283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35" name="文本框 283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36" name="文本框 283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2837" name="文本框 283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38" name="文本框 283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39" name="文本框 283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0" name="文本框 283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1" name="文本框 284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2" name="文本框 284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3" name="文本框 284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4" name="文本框 284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5" name="文本框 284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6" name="文本框 284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7" name="文本框 284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8" name="文本框 284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49" name="文本框 284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0" name="文本框 2849"/>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1" name="文本框 2850"/>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2" name="文本框 2851"/>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3" name="文本框 2852"/>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4" name="文本框 2853"/>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5" name="文本框 2854"/>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6" name="文本框 2855"/>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7" name="文本框 2856"/>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8" name="文本框 285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2859" name="文本框 285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0" name="文本框 285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1" name="文本框 286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2" name="文本框 286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3" name="文本框 286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4" name="文本框 286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5" name="文本框 286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6" name="文本框 286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7" name="文本框 286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8" name="文本框 286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69" name="文本框 286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0" name="文本框 286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1" name="文本框 287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2" name="文本框 287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3" name="文本框 287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4" name="文本框 287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5" name="文本框 287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6" name="文本框 287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7" name="文本框 287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8" name="文本框 287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879" name="文本框 287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0" name="文本框 287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1" name="文本框 288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2" name="文本框 288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3" name="文本框 288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4" name="文本框 288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5" name="文本框 288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6" name="文本框 288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7" name="文本框 288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8" name="文本框 288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89" name="文本框 288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0" name="文本框 288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1" name="文本框 289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2" name="文本框 289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3" name="文本框 289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4" name="文本框 289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5" name="文本框 289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6" name="文本框 289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7" name="文本框 289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8" name="文本框 289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899" name="文本框 289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00" name="文本框 289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01" name="文本框 290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02" name="文本框 290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03" name="文本框 290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04" name="文本框 290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05" name="文本框 290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06" name="文本框 290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07" name="文本框 290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08" name="文本框 290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09" name="文本框 290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10" name="文本框 290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11" name="文本框 291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12" name="文本框 291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13" name="文本框 291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14" name="文本框 291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15" name="文本框 291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16" name="文本框 291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17" name="文本框 291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18" name="文本框 291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19" name="文本框 291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0" name="文本框 291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1" name="文本框 292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2" name="文本框 292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3" name="文本框 292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4" name="文本框 2923"/>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5" name="文本框 2924"/>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6" name="文本框 2925"/>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7" name="文本框 2926"/>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8" name="文本框 2927"/>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29" name="文本框 2928"/>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30" name="文本框 2929"/>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31" name="文本框 2930"/>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32" name="文本框 2931"/>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83210"/>
    <xdr:sp>
      <xdr:nvSpPr>
        <xdr:cNvPr id="2933" name="文本框 2932"/>
        <xdr:cNvSpPr txBox="1"/>
      </xdr:nvSpPr>
      <xdr:spPr>
        <a:xfrm>
          <a:off x="222427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34" name="文本框 2933"/>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35" name="文本框 2934"/>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36" name="文本框 2935"/>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37" name="文本框 2936"/>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38" name="文本框 2937"/>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39" name="文本框 2938"/>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40" name="文本框 2939"/>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41" name="文本框 2940"/>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42" name="文本框 2941"/>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43" name="文本框 2942"/>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44" name="文本框 294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45" name="文本框 294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46" name="文本框 294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47" name="文本框 294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48" name="文本框 294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49" name="文本框 294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0" name="文本框 294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1" name="文本框 295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2" name="文本框 295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3" name="文本框 295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4" name="文本框 295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5" name="文本框 295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6" name="文本框 295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7" name="文本框 295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8" name="文本框 295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59" name="文本框 295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60" name="文本框 295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61" name="文本框 296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62" name="文本框 296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63" name="文本框 296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64" name="文本框 296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65" name="文本框 296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66" name="文本框 2965"/>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67" name="文本框 2966"/>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68" name="文本框 2967"/>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69" name="文本框 2968"/>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70" name="文本框 2969"/>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71" name="文本框 2970"/>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72" name="文本框 2971"/>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73" name="文本框 2972"/>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74" name="文本框 2973"/>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78765"/>
    <xdr:sp>
      <xdr:nvSpPr>
        <xdr:cNvPr id="2975" name="文本框 2974"/>
        <xdr:cNvSpPr txBox="1"/>
      </xdr:nvSpPr>
      <xdr:spPr>
        <a:xfrm>
          <a:off x="222427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76" name="文本框 297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77" name="文本框 297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78" name="文本框 297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79" name="文本框 297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0" name="文本框 297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1" name="文本框 298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2" name="文本框 298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3" name="文本框 298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4" name="文本框 298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5" name="文本框 298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6" name="文本框 298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7" name="文本框 298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8" name="文本框 2987"/>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89" name="文本框 2988"/>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90" name="文本框 2989"/>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91" name="文本框 2990"/>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92" name="文本框 2991"/>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93" name="文本框 2992"/>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94" name="文本框 2993"/>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95" name="文本框 2994"/>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96" name="文本框 2995"/>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77495"/>
    <xdr:sp>
      <xdr:nvSpPr>
        <xdr:cNvPr id="2997" name="文本框 2996"/>
        <xdr:cNvSpPr txBox="1"/>
      </xdr:nvSpPr>
      <xdr:spPr>
        <a:xfrm>
          <a:off x="222427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98" name="文本框 2997"/>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2999" name="文本框 2998"/>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3000" name="文本框 2999"/>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3001" name="文本框 3000"/>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3002" name="文本框 3001"/>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3003" name="文本框 3002"/>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3004" name="文本框 3003"/>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3005" name="文本框 3004"/>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3006" name="文本框 3005"/>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84480"/>
    <xdr:sp>
      <xdr:nvSpPr>
        <xdr:cNvPr id="3007" name="文本框 3006"/>
        <xdr:cNvSpPr txBox="1"/>
      </xdr:nvSpPr>
      <xdr:spPr>
        <a:xfrm>
          <a:off x="222427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08" name="文本框 300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09" name="文本框 300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10" name="文本框 300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11" name="文本框 301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12" name="文本框 301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13" name="文本框 301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14" name="文本框 301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15" name="文本框 301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16" name="文本框 301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17" name="文本框 301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3018" name="文本框 3017"/>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19" name="文本框 301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0" name="文本框 301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1" name="文本框 302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2" name="文本框 302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3" name="文本框 302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4" name="文本框 302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5" name="文本框 302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6" name="文本框 302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7" name="文本框 302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8" name="文本框 302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29" name="文本框 302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30" name="文本框 302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31" name="文本框 303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32" name="文本框 303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33" name="文本框 303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34" name="文本框 303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35" name="文本框 303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36" name="文本框 303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37" name="文本框 303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38" name="文本框 303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313</xdr:row>
      <xdr:rowOff>0</xdr:rowOff>
    </xdr:from>
    <xdr:ext cx="309880" cy="266065"/>
    <xdr:sp>
      <xdr:nvSpPr>
        <xdr:cNvPr id="3039" name="文本框 3038"/>
        <xdr:cNvSpPr txBox="1"/>
      </xdr:nvSpPr>
      <xdr:spPr>
        <a:xfrm>
          <a:off x="222427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0" name="文本框 3039"/>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1" name="文本框 3040"/>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2" name="文本框 3041"/>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3" name="文本框 3042"/>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4" name="文本框 3043"/>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5" name="文本框 3044"/>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6" name="文本框 3045"/>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7" name="文本框 3046"/>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8" name="文本框 3047"/>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313</xdr:row>
      <xdr:rowOff>0</xdr:rowOff>
    </xdr:from>
    <xdr:ext cx="278765" cy="267335"/>
    <xdr:sp>
      <xdr:nvSpPr>
        <xdr:cNvPr id="3049" name="文本框 3048"/>
        <xdr:cNvSpPr txBox="1"/>
      </xdr:nvSpPr>
      <xdr:spPr>
        <a:xfrm>
          <a:off x="222427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0" name="文本框 304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1" name="文本框 305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2" name="文本框 305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3" name="文本框 305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4" name="文本框 305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5" name="文本框 305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6" name="文本框 305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7" name="文本框 305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8" name="文本框 305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59" name="文本框 305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0" name="文本框 305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1" name="文本框 306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2" name="文本框 306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3" name="文本框 306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4" name="文本框 306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5" name="文本框 306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6" name="文本框 306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7" name="文本框 306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8" name="文本框 306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69" name="文本框 306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0" name="文本框 306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1" name="文本框 307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2" name="文本框 307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3" name="文本框 307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4" name="文本框 307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5" name="文本框 307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6" name="文本框 307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7" name="文本框 307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8" name="文本框 307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79" name="文本框 307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80" name="文本框 307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81" name="文本框 308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82" name="文本框 308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83" name="文本框 308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84" name="文本框 308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85" name="文本框 308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86" name="文本框 308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87" name="文本框 308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88" name="文本框 308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89" name="文本框 308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90" name="文本框 308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091" name="文本框 309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92" name="文本框 309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93" name="文本框 309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94" name="文本框 309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95" name="文本框 309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96" name="文本框 309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97" name="文本框 309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98" name="文本框 309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099" name="文本框 309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0" name="文本框 309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1" name="文本框 310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2" name="文本框 310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3" name="文本框 310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4" name="文本框 310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5" name="文本框 310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6" name="文本框 310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7" name="文本框 310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8" name="文本框 310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09" name="文本框 310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10" name="文本框 310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11" name="文本框 311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12" name="文本框 311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113" name="文本框 311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14" name="文本框 311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15" name="文本框 311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16" name="文本框 311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17" name="文本框 311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18" name="文本框 311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19" name="文本框 311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20" name="文本框 311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21" name="文本框 312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22" name="文本框 312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23" name="文本框 312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24" name="文本框 312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25" name="文本框 312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26" name="文本框 312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27" name="文本框 312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28" name="文本框 312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29" name="文本框 312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30" name="文本框 312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31" name="文本框 313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32" name="文本框 313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33" name="文本框 313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34" name="文本框 313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35" name="文本框 313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36" name="文本框 313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37" name="文本框 313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38" name="文本框 313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39" name="文本框 313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0" name="文本框 313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1" name="文本框 314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2" name="文本框 314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3" name="文本框 314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4" name="文本框 314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5" name="文本框 314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6" name="文本框 314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7" name="文本框 314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8" name="文本框 314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49" name="文本框 314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50" name="文本框 314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51" name="文本框 315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52" name="文本框 315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53" name="文本框 315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54" name="文本框 315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55" name="文本框 315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56" name="文本框 315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57" name="文本框 315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58" name="文本框 315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59" name="文本框 315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60" name="文本框 315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61" name="文本框 316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62" name="文本框 316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63" name="文本框 316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64" name="文本框 316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165" name="文本框 316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66" name="文本框 316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67" name="文本框 316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68" name="文本框 316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69" name="文本框 316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0" name="文本框 316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1" name="文本框 317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2" name="文本框 317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3" name="文本框 317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4" name="文本框 317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5" name="文本框 317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6" name="文本框 317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7" name="文本框 317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8" name="文本框 317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79" name="文本框 317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80" name="文本框 317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81" name="文本框 318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82" name="文本框 318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83" name="文本框 318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84" name="文本框 318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85" name="文本框 318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86" name="文本框 318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187" name="文本框 318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88" name="文本框 3187"/>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89" name="文本框 3188"/>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90" name="文本框 3189"/>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91" name="文本框 3190"/>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92" name="文本框 3191"/>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93" name="文本框 3192"/>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94" name="文本框 3193"/>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95" name="文本框 3194"/>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96" name="文本框 3195"/>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197" name="文本框 3196"/>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198" name="文本框 319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199" name="文本框 319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0" name="文本框 319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1" name="文本框 320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2" name="文本框 320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3" name="文本框 320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4" name="文本框 320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5" name="文本框 320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6" name="文本框 320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7" name="文本框 320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8" name="文本框 320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09" name="文本框 320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0" name="文本框 320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1" name="文本框 321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2" name="文本框 321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3" name="文本框 321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4" name="文本框 321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5" name="文本框 321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6" name="文本框 321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7" name="文本框 321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8" name="文本框 321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19" name="文本框 321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0" name="文本框 3219"/>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1" name="文本框 3220"/>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2" name="文本框 3221"/>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3" name="文本框 3222"/>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4" name="文本框 3223"/>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5" name="文本框 3224"/>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6" name="文本框 3225"/>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7" name="文本框 3226"/>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8" name="文本框 3227"/>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229" name="文本框 3228"/>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0" name="文本框 322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1" name="文本框 323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2" name="文本框 323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3" name="文本框 323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4" name="文本框 323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5" name="文本框 323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6" name="文本框 323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7" name="文本框 323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8" name="文本框 323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39" name="文本框 323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0" name="文本框 323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1" name="文本框 324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2" name="文本框 324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3" name="文本框 324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4" name="文本框 324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5" name="文本框 324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6" name="文本框 324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7" name="文本框 324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8" name="文本框 324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49" name="文本框 324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50" name="文本框 324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251" name="文本框 325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52" name="文本框 325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53" name="文本框 325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54" name="文本框 325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55" name="文本框 325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56" name="文本框 325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57" name="文本框 325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58" name="文本框 325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59" name="文本框 325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60" name="文本框 325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261" name="文本框 326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62" name="文本框 326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63" name="文本框 326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64" name="文本框 326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65" name="文本框 326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66" name="文本框 326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67" name="文本框 326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68" name="文本框 326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69" name="文本框 326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70" name="文本框 326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71" name="文本框 327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272" name="文本框 327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73" name="文本框 327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74" name="文本框 327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75" name="文本框 327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76" name="文本框 327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77" name="文本框 327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78" name="文本框 327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79" name="文本框 327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0" name="文本框 327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1" name="文本框 328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2" name="文本框 328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3" name="文本框 328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4" name="文本框 328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5" name="文本框 328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6" name="文本框 328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7" name="文本框 328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8" name="文本框 328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89" name="文本框 328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90" name="文本框 328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91" name="文本框 329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92" name="文本框 329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293" name="文本框 329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94" name="文本框 329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95" name="文本框 329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96" name="文本框 329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97" name="文本框 329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98" name="文本框 329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299" name="文本框 329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0" name="文本框 329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1" name="文本框 330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2" name="文本框 330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3" name="文本框 330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4" name="文本框 330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5" name="文本框 330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6" name="文本框 330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7" name="文本框 330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8" name="文本框 330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09" name="文本框 330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10" name="文本框 330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11" name="文本框 331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12" name="文本框 331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13" name="文本框 331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14" name="文本框 331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15" name="文本框 331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16" name="文本框 331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17" name="文本框 331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18" name="文本框 331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19" name="文本框 331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0" name="文本框 331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1" name="文本框 332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2" name="文本框 332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3" name="文本框 332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4" name="文本框 332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5" name="文本框 332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6" name="文本框 332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7" name="文本框 332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8" name="文本框 332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29" name="文本框 332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30" name="文本框 332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31" name="文本框 333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32" name="文本框 333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33" name="文本框 333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34" name="文本框 333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35" name="文本框 333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36" name="文本框 333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37" name="文本框 333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38" name="文本框 333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39" name="文本框 333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40" name="文本框 333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41" name="文本框 334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42" name="文本框 334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43" name="文本框 334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44" name="文本框 334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345" name="文本框 334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46" name="文本框 334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47" name="文本框 334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48" name="文本框 334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49" name="文本框 334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0" name="文本框 334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1" name="文本框 335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2" name="文本框 335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3" name="文本框 335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4" name="文本框 335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5" name="文本框 335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6" name="文本框 335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7" name="文本框 335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8" name="文本框 335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59" name="文本框 335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60" name="文本框 335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61" name="文本框 336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62" name="文本框 336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63" name="文本框 336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64" name="文本框 336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65" name="文本框 336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66" name="文本框 336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367" name="文本框 336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68" name="文本框 336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69" name="文本框 336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70" name="文本框 336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71" name="文本框 337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72" name="文本框 337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73" name="文本框 337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74" name="文本框 337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75" name="文本框 337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76" name="文本框 337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77" name="文本框 337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78" name="文本框 337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79" name="文本框 337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80" name="文本框 337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81" name="文本框 338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82" name="文本框 338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83" name="文本框 338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84" name="文本框 338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85" name="文本框 338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86" name="文本框 338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387" name="文本框 338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88" name="文本框 338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89" name="文本框 338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0" name="文本框 338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1" name="文本框 339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2" name="文本框 339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3" name="文本框 339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4" name="文本框 339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5" name="文本框 339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6" name="文本框 339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7" name="文本框 339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8" name="文本框 339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399" name="文本框 339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0" name="文本框 339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1" name="文本框 340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2" name="文本框 340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3" name="文本框 340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4" name="文本框 340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5" name="文本框 340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6" name="文本框 340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7" name="文本框 340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8" name="文本框 340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09" name="文本框 340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0" name="文本框 340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1" name="文本框 341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2" name="文本框 341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3" name="文本框 341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4" name="文本框 341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5" name="文本框 341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6" name="文本框 341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7" name="文本框 341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8" name="文本框 341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419" name="文本框 341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0" name="文本框 341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1" name="文本框 342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2" name="文本框 342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3" name="文本框 342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4" name="文本框 342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5" name="文本框 342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6" name="文本框 342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7" name="文本框 342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8" name="文本框 342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29" name="文本框 342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0" name="文本框 342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1" name="文本框 343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2" name="文本框 343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3" name="文本框 343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4" name="文本框 343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5" name="文本框 343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6" name="文本框 343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7" name="文本框 343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8" name="文本框 343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39" name="文本框 343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40" name="文本框 343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3441" name="文本框 344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42" name="文本框 3441"/>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43" name="文本框 3442"/>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44" name="文本框 3443"/>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45" name="文本框 3444"/>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46" name="文本框 3445"/>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47" name="文本框 3446"/>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48" name="文本框 3447"/>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49" name="文本框 3448"/>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50" name="文本框 3449"/>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51" name="文本框 3450"/>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52" name="文本框 345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53" name="文本框 345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54" name="文本框 345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55" name="文本框 345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56" name="文本框 345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57" name="文本框 345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58" name="文本框 345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59" name="文本框 345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0" name="文本框 345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1" name="文本框 346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2" name="文本框 346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3" name="文本框 346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4" name="文本框 346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5" name="文本框 346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6" name="文本框 346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7" name="文本框 346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8" name="文本框 346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69" name="文本框 346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70" name="文本框 346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71" name="文本框 347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72" name="文本框 347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73" name="文本框 347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74" name="文本框 3473"/>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75" name="文本框 3474"/>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76" name="文本框 3475"/>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77" name="文本框 3476"/>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78" name="文本框 3477"/>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79" name="文本框 3478"/>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80" name="文本框 3479"/>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81" name="文本框 3480"/>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82" name="文本框 3481"/>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3483" name="文本框 3482"/>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84" name="文本框 348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85" name="文本框 348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86" name="文本框 348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87" name="文本框 348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88" name="文本框 348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89" name="文本框 348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0" name="文本框 348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1" name="文本框 349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2" name="文本框 349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3" name="文本框 349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4" name="文本框 349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5" name="文本框 349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6" name="文本框 349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7" name="文本框 349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8" name="文本框 349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499" name="文本框 349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500" name="文本框 349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501" name="文本框 350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502" name="文本框 350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503" name="文本框 350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504" name="文本框 350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3505" name="文本框 350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06" name="文本框 350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07" name="文本框 350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08" name="文本框 350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09" name="文本框 350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10" name="文本框 350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11" name="文本框 351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12" name="文本框 351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13" name="文本框 351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14" name="文本框 351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3515" name="文本框 351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16" name="文本框 351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17" name="文本框 351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18" name="文本框 351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19" name="文本框 351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20" name="文本框 351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21" name="文本框 352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22" name="文本框 352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23" name="文本框 352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24" name="文本框 352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25" name="文本框 352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526" name="文本框 352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27" name="文本框 352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28" name="文本框 352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29" name="文本框 352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0" name="文本框 352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1" name="文本框 353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2" name="文本框 353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3" name="文本框 353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4" name="文本框 353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5" name="文本框 353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6" name="文本框 353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7" name="文本框 353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8" name="文本框 353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39" name="文本框 353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40" name="文本框 353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41" name="文本框 354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42" name="文本框 354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43" name="文本框 354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44" name="文本框 354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45" name="文本框 354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46" name="文本框 354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3547" name="文本框 354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48" name="文本框 354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49" name="文本框 354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50" name="文本框 354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51" name="文本框 355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52" name="文本框 355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53" name="文本框 355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54" name="文本框 355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55" name="文本框 355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56" name="文本框 355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3557" name="文本框 355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58" name="文本框 355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59" name="文本框 355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60" name="文本框 355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61" name="文本框 356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62" name="文本框 356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63" name="文本框 356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64" name="文本框 356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65" name="文本框 356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66" name="文本框 356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67" name="文本框 356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68" name="文本框 3567"/>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69" name="文本框 3568"/>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0" name="文本框 356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1" name="文本框 357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2" name="文本框 3571"/>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3" name="文本框 3572"/>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4" name="文本框 357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5" name="文本框 357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6" name="文本框 3575"/>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7" name="文本框 3576"/>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8" name="文本框 3577"/>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79" name="文本框 3578"/>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0" name="文本框 357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1" name="文本框 358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2" name="文本框 3581"/>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3" name="文本框 3582"/>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4" name="文本框 358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5" name="文本框 358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6" name="文本框 3585"/>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7" name="文本框 3586"/>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8" name="文本框 3587"/>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589" name="文本框 3588"/>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0" name="文本框 358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1" name="文本框 359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2" name="文本框 359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3" name="文本框 359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4" name="文本框 359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5" name="文本框 359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6" name="文本框 359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7" name="文本框 359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8" name="文本框 359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599" name="文本框 359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0" name="文本框 359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1" name="文本框 360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2" name="文本框 3601"/>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3" name="文本框 3602"/>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4" name="文本框 360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5" name="文本框 360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6" name="文本框 3605"/>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7" name="文本框 3606"/>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8" name="文本框 3607"/>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09" name="文本框 3608"/>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0" name="文本框 360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1" name="文本框 361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2" name="文本框 3611"/>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3" name="文本框 3612"/>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4" name="文本框 361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5" name="文本框 361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6" name="文本框 3615"/>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7" name="文本框 3616"/>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8" name="文本框 3617"/>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19" name="文本框 3618"/>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20" name="文本框 361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621" name="文本框 362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22" name="文本框 362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23" name="文本框 362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24" name="文本框 362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25" name="文本框 362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26" name="文本框 362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27" name="文本框 362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28" name="文本框 362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29" name="文本框 362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30" name="文本框 362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31" name="文本框 363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32" name="文本框 3631"/>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33" name="文本框 3632"/>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34" name="文本框 3633"/>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35" name="文本框 3634"/>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36" name="文本框 3635"/>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37" name="文本框 3636"/>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38" name="文本框 3637"/>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39" name="文本框 3638"/>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40" name="文本框 3639"/>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41" name="文本框 3640"/>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42" name="文本框 364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43" name="文本框 364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44" name="文本框 364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45" name="文本框 364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46" name="文本框 364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47" name="文本框 364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48" name="文本框 364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49" name="文本框 364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0" name="文本框 364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1" name="文本框 365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2" name="文本框 365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3" name="文本框 365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4" name="文本框 365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5" name="文本框 365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6" name="文本框 365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7" name="文本框 365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8" name="文本框 365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59" name="文本框 365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60" name="文本框 365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61" name="文本框 366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62" name="文本框 366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63" name="文本框 366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64" name="文本框 3663"/>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65" name="文本框 3664"/>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66" name="文本框 3665"/>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67" name="文本框 3666"/>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68" name="文本框 3667"/>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69" name="文本框 3668"/>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70" name="文本框 3669"/>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71" name="文本框 3670"/>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72" name="文本框 3671"/>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673" name="文本框 3672"/>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74" name="文本框 367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75" name="文本框 367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76" name="文本框 367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77" name="文本框 367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78" name="文本框 367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79" name="文本框 367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0" name="文本框 367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1" name="文本框 368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2" name="文本框 368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3" name="文本框 368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4" name="文本框 368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5" name="文本框 368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6" name="文本框 368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7" name="文本框 368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8" name="文本框 368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89" name="文本框 368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90" name="文本框 368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91" name="文本框 369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92" name="文本框 369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93" name="文本框 369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94" name="文本框 369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695" name="文本框 369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696" name="文本框 3695"/>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697" name="文本框 3696"/>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698" name="文本框 3697"/>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699" name="文本框 3698"/>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00" name="文本框 3699"/>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01" name="文本框 3700"/>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02" name="文本框 3701"/>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03" name="文本框 3702"/>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04" name="文本框 3703"/>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05" name="文本框 3704"/>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06" name="文本框 3705"/>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07" name="文本框 3706"/>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08" name="文本框 3707"/>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09" name="文本框 3708"/>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0" name="文本框 3709"/>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1" name="文本框 3710"/>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2" name="文本框 3711"/>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3" name="文本框 3712"/>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4" name="文本框 3713"/>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5" name="文本框 3714"/>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6" name="文本框 3715"/>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7" name="文本框 3716"/>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8" name="文本框 3717"/>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19" name="文本框 3718"/>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20" name="文本框 3719"/>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21" name="文本框 3720"/>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22" name="文本框 3721"/>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23" name="文本框 3722"/>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24" name="文本框 3723"/>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25" name="文本框 3724"/>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26" name="文本框 3725"/>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27" name="文本框 3726"/>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28" name="文本框 3727"/>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29" name="文本框 3728"/>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30" name="文本框 3729"/>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31" name="文本框 3730"/>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32" name="文本框 3731"/>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33" name="文本框 3732"/>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34" name="文本框 3733"/>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35" name="文本框 3734"/>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36" name="文本框 3735"/>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737" name="文本框 3736"/>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38" name="文本框 3737"/>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39" name="文本框 3738"/>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0" name="文本框 3739"/>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1" name="文本框 3740"/>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2" name="文本框 3741"/>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3" name="文本框 3742"/>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4" name="文本框 3743"/>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5" name="文本框 3744"/>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6" name="文本框 3745"/>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7" name="文本框 3746"/>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8" name="文本框 3747"/>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49" name="文本框 3748"/>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0" name="文本框 3749"/>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1" name="文本框 3750"/>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2" name="文本框 3751"/>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3" name="文本框 3752"/>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4" name="文本框 3753"/>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5" name="文本框 3754"/>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6" name="文本框 3755"/>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7" name="文本框 3756"/>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8" name="文本框 3757"/>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759" name="文本框 3758"/>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0" name="文本框 3759"/>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1" name="文本框 3760"/>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2" name="文本框 3761"/>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3" name="文本框 3762"/>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4" name="文本框 3763"/>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5" name="文本框 3764"/>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6" name="文本框 3765"/>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7" name="文本框 3766"/>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8" name="文本框 3767"/>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769" name="文本框 3768"/>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0" name="文本框 376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1" name="文本框 377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2" name="文本框 377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3" name="文本框 377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4" name="文本框 377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5" name="文本框 377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6" name="文本框 377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7" name="文本框 377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8" name="文本框 377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79" name="文本框 377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780" name="文本框 377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81" name="文本框 378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82" name="文本框 378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83" name="文本框 378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84" name="文本框 378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85" name="文本框 378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86" name="文本框 378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87" name="文本框 378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88" name="文本框 378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89" name="文本框 378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0" name="文本框 378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1" name="文本框 379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2" name="文本框 379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3" name="文本框 379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4" name="文本框 379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5" name="文本框 379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6" name="文本框 379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7" name="文本框 379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8" name="文本框 379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799" name="文本框 379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00" name="文本框 379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01" name="文本框 380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02" name="文本框 380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03" name="文本框 380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04" name="文本框 380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05" name="文本框 380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06" name="文本框 380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07" name="文本框 380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08" name="文本框 380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09" name="文本框 380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0" name="文本框 380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1" name="文本框 381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2" name="文本框 381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3" name="文本框 381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4" name="文本框 381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5" name="文本框 381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6" name="文本框 381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7" name="文本框 381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8" name="文本框 381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19" name="文本框 381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20" name="文本框 381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21" name="文本框 382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22" name="文本框 3821"/>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23" name="文本框 3822"/>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24" name="文本框 382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25" name="文本框 382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26" name="文本框 3825"/>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27" name="文本框 3826"/>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28" name="文本框 3827"/>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29" name="文本框 3828"/>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0" name="文本框 382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1" name="文本框 383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2" name="文本框 3831"/>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3" name="文本框 3832"/>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4" name="文本框 383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5" name="文本框 383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6" name="文本框 3835"/>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7" name="文本框 3836"/>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8" name="文本框 3837"/>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39" name="文本框 3838"/>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40" name="文本框 383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41" name="文本框 384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42" name="文本框 3841"/>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43" name="文本框 3842"/>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44" name="文本框 384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45" name="文本框 384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46" name="文本框 384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47" name="文本框 384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48" name="文本框 384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49" name="文本框 384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50" name="文本框 384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51" name="文本框 385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52" name="文本框 385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3853" name="文本框 385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54" name="文本框 385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55" name="文本框 385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56" name="文本框 3855"/>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57" name="文本框 3856"/>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58" name="文本框 3857"/>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59" name="文本框 3858"/>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0" name="文本框 385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1" name="文本框 386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2" name="文本框 3861"/>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3" name="文本框 3862"/>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4" name="文本框 386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5" name="文本框 386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6" name="文本框 3865"/>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7" name="文本框 3866"/>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8" name="文本框 3867"/>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69" name="文本框 3868"/>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70" name="文本框 3869"/>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71" name="文本框 3870"/>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72" name="文本框 3871"/>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73" name="文本框 3872"/>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74" name="文本框 387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3875" name="文本框 387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76" name="文本框 387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77" name="文本框 387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78" name="文本框 387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79" name="文本框 387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80" name="文本框 387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81" name="文本框 388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82" name="文本框 388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83" name="文本框 388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84" name="文本框 388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85" name="文本框 388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86" name="文本框 3885"/>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87" name="文本框 3886"/>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88" name="文本框 3887"/>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89" name="文本框 3888"/>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90" name="文本框 3889"/>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91" name="文本框 3890"/>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92" name="文本框 3891"/>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93" name="文本框 3892"/>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94" name="文本框 3893"/>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895" name="文本框 3894"/>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96" name="文本框 389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97" name="文本框 389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98" name="文本框 389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899" name="文本框 389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0" name="文本框 389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1" name="文本框 390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2" name="文本框 390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3" name="文本框 390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4" name="文本框 390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5" name="文本框 390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6" name="文本框 390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7" name="文本框 390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8" name="文本框 390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09" name="文本框 390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10" name="文本框 390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11" name="文本框 391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12" name="文本框 391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13" name="文本框 391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14" name="文本框 391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15" name="文本框 391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16" name="文本框 391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17" name="文本框 391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18" name="文本框 3917"/>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19" name="文本框 3918"/>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20" name="文本框 3919"/>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21" name="文本框 3920"/>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22" name="文本框 3921"/>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23" name="文本框 3922"/>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24" name="文本框 3923"/>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25" name="文本框 3924"/>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26" name="文本框 3925"/>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3927" name="文本框 3926"/>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28" name="文本框 392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29" name="文本框 392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0" name="文本框 392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1" name="文本框 393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2" name="文本框 393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3" name="文本框 393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4" name="文本框 393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5" name="文本框 393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6" name="文本框 393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7" name="文本框 393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8" name="文本框 393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39" name="文本框 393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0" name="文本框 3939"/>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1" name="文本框 3940"/>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2" name="文本框 3941"/>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3" name="文本框 3942"/>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4" name="文本框 3943"/>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5" name="文本框 3944"/>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6" name="文本框 3945"/>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7" name="文本框 3946"/>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8" name="文本框 3947"/>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71780"/>
    <xdr:sp>
      <xdr:nvSpPr>
        <xdr:cNvPr id="3949" name="文本框 3948"/>
        <xdr:cNvSpPr txBox="1"/>
      </xdr:nvSpPr>
      <xdr:spPr>
        <a:xfrm>
          <a:off x="24300180" y="21960840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0" name="文本框 3949"/>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1" name="文本框 3950"/>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2" name="文本框 3951"/>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3" name="文本框 3952"/>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4" name="文本框 3953"/>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5" name="文本框 3954"/>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6" name="文本框 3955"/>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7" name="文本框 3956"/>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8" name="文本框 3957"/>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59" name="文本框 3958"/>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0" name="文本框 3959"/>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1" name="文本框 3960"/>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2" name="文本框 3961"/>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3" name="文本框 3962"/>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4" name="文本框 3963"/>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5" name="文本框 3964"/>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6" name="文本框 3965"/>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7" name="文本框 3966"/>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8" name="文本框 3967"/>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69" name="文本框 3968"/>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0" name="文本框 3969"/>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1" name="文本框 3970"/>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2" name="文本框 3971"/>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3" name="文本框 3972"/>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4" name="文本框 3973"/>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5" name="文本框 3974"/>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6" name="文本框 3975"/>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7" name="文本框 3976"/>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8" name="文本框 3977"/>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79" name="文本框 3978"/>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80" name="文本框 3979"/>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81" name="文本框 3980"/>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82" name="文本框 3981"/>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83" name="文本框 3982"/>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84" name="文本框 3983"/>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85" name="文本框 3984"/>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86" name="文本框 3985"/>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87" name="文本框 3986"/>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88" name="文本框 3987"/>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89" name="文本框 3988"/>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90" name="文本框 3989"/>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67335"/>
    <xdr:sp>
      <xdr:nvSpPr>
        <xdr:cNvPr id="3991" name="文本框 3990"/>
        <xdr:cNvSpPr txBox="1"/>
      </xdr:nvSpPr>
      <xdr:spPr>
        <a:xfrm>
          <a:off x="24300180" y="21960840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92" name="文本框 3991"/>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93" name="文本框 3992"/>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94" name="文本框 3993"/>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95" name="文本框 3994"/>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96" name="文本框 3995"/>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97" name="文本框 3996"/>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98" name="文本框 3997"/>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3999" name="文本框 3998"/>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0" name="文本框 3999"/>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1" name="文本框 4000"/>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2" name="文本框 4001"/>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3" name="文本框 4002"/>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4" name="文本框 4003"/>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5" name="文本框 4004"/>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6" name="文本框 4005"/>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7" name="文本框 4006"/>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8" name="文本框 4007"/>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09" name="文本框 4008"/>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10" name="文本框 4009"/>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11" name="文本框 4010"/>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12" name="文本框 4011"/>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66065"/>
    <xdr:sp>
      <xdr:nvSpPr>
        <xdr:cNvPr id="4013" name="文本框 4012"/>
        <xdr:cNvSpPr txBox="1"/>
      </xdr:nvSpPr>
      <xdr:spPr>
        <a:xfrm>
          <a:off x="24300180" y="21960840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14" name="文本框 4013"/>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15" name="文本框 4014"/>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16" name="文本框 4015"/>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17" name="文本框 4016"/>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18" name="文本框 4017"/>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19" name="文本框 4018"/>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20" name="文本框 4019"/>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21" name="文本框 4020"/>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22" name="文本框 4021"/>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73050"/>
    <xdr:sp>
      <xdr:nvSpPr>
        <xdr:cNvPr id="4023" name="文本框 4022"/>
        <xdr:cNvSpPr txBox="1"/>
      </xdr:nvSpPr>
      <xdr:spPr>
        <a:xfrm>
          <a:off x="24300180" y="21960840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24" name="文本框 402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25" name="文本框 402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26" name="文本框 402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27" name="文本框 402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28" name="文本框 402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29" name="文本框 402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30" name="文本框 402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31" name="文本框 403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32" name="文本框 403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33" name="文本框 403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4034" name="文本框 4033"/>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35" name="文本框 403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36" name="文本框 403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37" name="文本框 403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38" name="文本框 403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39" name="文本框 403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0" name="文本框 403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1" name="文本框 404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2" name="文本框 404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3" name="文本框 404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4" name="文本框 404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5" name="文本框 404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6" name="文本框 404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7" name="文本框 404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8" name="文本框 404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49" name="文本框 404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50" name="文本框 404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51" name="文本框 405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52" name="文本框 405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53" name="文本框 405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54" name="文本框 405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312</xdr:row>
      <xdr:rowOff>0</xdr:rowOff>
    </xdr:from>
    <xdr:ext cx="309880" cy="254635"/>
    <xdr:sp>
      <xdr:nvSpPr>
        <xdr:cNvPr id="4055" name="文本框 4054"/>
        <xdr:cNvSpPr txBox="1"/>
      </xdr:nvSpPr>
      <xdr:spPr>
        <a:xfrm>
          <a:off x="24300180" y="21960840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56" name="文本框 4055"/>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57" name="文本框 4056"/>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58" name="文本框 4057"/>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59" name="文本框 4058"/>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60" name="文本框 4059"/>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61" name="文本框 4060"/>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62" name="文本框 4061"/>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63" name="文本框 4062"/>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64" name="文本框 4063"/>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312</xdr:row>
      <xdr:rowOff>0</xdr:rowOff>
    </xdr:from>
    <xdr:ext cx="278765" cy="255905"/>
    <xdr:sp>
      <xdr:nvSpPr>
        <xdr:cNvPr id="4065" name="文本框 4064"/>
        <xdr:cNvSpPr txBox="1"/>
      </xdr:nvSpPr>
      <xdr:spPr>
        <a:xfrm>
          <a:off x="24300180" y="21960840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66" name="文本框 406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67" name="文本框 406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68" name="文本框 406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69" name="文本框 406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70" name="文本框 406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71" name="文本框 407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72" name="文本框 407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73" name="文本框 407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74" name="文本框 407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75" name="文本框 407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76" name="文本框 407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77" name="文本框 407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78" name="文本框 407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79" name="文本框 407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0" name="文本框 407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1" name="文本框 408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2" name="文本框 408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3" name="文本框 408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4" name="文本框 408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5" name="文本框 408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6" name="文本框 408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7" name="文本框 408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8" name="文本框 408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89" name="文本框 408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90" name="文本框 408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91" name="文本框 409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92" name="文本框 409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93" name="文本框 409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94" name="文本框 409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95" name="文本框 409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96" name="文本框 409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097" name="文本框 409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98" name="文本框 409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099" name="文本框 409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100" name="文本框 409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101" name="文本框 410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102" name="文本框 410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103" name="文本框 410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104" name="文本框 410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105" name="文本框 410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106" name="文本框 410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107" name="文本框 410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08" name="文本框 410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09" name="文本框 410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0" name="文本框 410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1" name="文本框 411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2" name="文本框 411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3" name="文本框 411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4" name="文本框 411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5" name="文本框 411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6" name="文本框 411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7" name="文本框 411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8" name="文本框 411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19" name="文本框 411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0" name="文本框 411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1" name="文本框 412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2" name="文本框 412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3" name="文本框 412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4" name="文本框 412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5" name="文本框 412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6" name="文本框 412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7" name="文本框 412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8" name="文本框 412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129" name="文本框 412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0" name="文本框 412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1" name="文本框 413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2" name="文本框 413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3" name="文本框 413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4" name="文本框 413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5" name="文本框 413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6" name="文本框 413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7" name="文本框 413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8" name="文本框 413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39" name="文本框 413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0" name="文本框 413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1" name="文本框 414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2" name="文本框 414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3" name="文本框 414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4" name="文本框 414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5" name="文本框 414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6" name="文本框 414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7" name="文本框 414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8" name="文本框 414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49" name="文本框 414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0" name="文本框 414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1" name="文本框 415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2" name="文本框 415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3" name="文本框 415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4" name="文本框 415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5" name="文本框 415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6" name="文本框 415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7" name="文本框 415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8" name="文本框 415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59" name="文本框 415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0" name="文本框 415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1" name="文本框 416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2" name="文本框 416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3" name="文本框 416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4" name="文本框 416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5" name="文本框 416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6" name="文本框 416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7" name="文本框 416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8" name="文本框 416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69" name="文本框 416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70" name="文本框 416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71" name="文本框 417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72" name="文本框 417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73" name="文本框 417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74" name="文本框 417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75" name="文本框 417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76" name="文本框 417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77" name="文本框 417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78" name="文本框 417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79" name="文本框 417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80" name="文本框 417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181" name="文本框 418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82" name="文本框 418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83" name="文本框 418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84" name="文本框 418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85" name="文本框 418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86" name="文本框 418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87" name="文本框 418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88" name="文本框 418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89" name="文本框 418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0" name="文本框 418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1" name="文本框 419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2" name="文本框 419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3" name="文本框 419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4" name="文本框 419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5" name="文本框 419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6" name="文本框 419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7" name="文本框 419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8" name="文本框 419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199" name="文本框 419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200" name="文本框 419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201" name="文本框 420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202" name="文本框 420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203" name="文本框 420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04" name="文本框 4203"/>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05" name="文本框 4204"/>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06" name="文本框 4205"/>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07" name="文本框 4206"/>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08" name="文本框 4207"/>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09" name="文本框 4208"/>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10" name="文本框 4209"/>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11" name="文本框 4210"/>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12" name="文本框 4211"/>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13" name="文本框 4212"/>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14" name="文本框 421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15" name="文本框 421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16" name="文本框 421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17" name="文本框 421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18" name="文本框 421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19" name="文本框 421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0" name="文本框 421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1" name="文本框 422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2" name="文本框 422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3" name="文本框 422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4" name="文本框 422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5" name="文本框 422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6" name="文本框 422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7" name="文本框 422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8" name="文本框 422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29" name="文本框 422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30" name="文本框 422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31" name="文本框 423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32" name="文本框 423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33" name="文本框 423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34" name="文本框 423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35" name="文本框 423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36" name="文本框 4235"/>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37" name="文本框 4236"/>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38" name="文本框 4237"/>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39" name="文本框 4238"/>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40" name="文本框 4239"/>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41" name="文本框 4240"/>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42" name="文本框 4241"/>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43" name="文本框 4242"/>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44" name="文本框 4243"/>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245" name="文本框 4244"/>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46" name="文本框 424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47" name="文本框 424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48" name="文本框 424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49" name="文本框 424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0" name="文本框 424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1" name="文本框 425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2" name="文本框 425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3" name="文本框 425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4" name="文本框 425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5" name="文本框 425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6" name="文本框 425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7" name="文本框 425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8" name="文本框 425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59" name="文本框 425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60" name="文本框 425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61" name="文本框 426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62" name="文本框 426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63" name="文本框 426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64" name="文本框 426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65" name="文本框 426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66" name="文本框 426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267" name="文本框 426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68" name="文本框 426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69" name="文本框 426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70" name="文本框 426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71" name="文本框 427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72" name="文本框 427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73" name="文本框 427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74" name="文本框 427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75" name="文本框 427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76" name="文本框 427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277" name="文本框 427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78" name="文本框 427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79" name="文本框 427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80" name="文本框 427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81" name="文本框 428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82" name="文本框 428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83" name="文本框 428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84" name="文本框 428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85" name="文本框 428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86" name="文本框 428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87" name="文本框 428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288" name="文本框 428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89" name="文本框 428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0" name="文本框 428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1" name="文本框 429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2" name="文本框 429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3" name="文本框 429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4" name="文本框 429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5" name="文本框 429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6" name="文本框 429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7" name="文本框 429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8" name="文本框 429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299" name="文本框 429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00" name="文本框 429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01" name="文本框 430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02" name="文本框 430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03" name="文本框 430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04" name="文本框 430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05" name="文本框 430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06" name="文本框 430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07" name="文本框 430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08" name="文本框 430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09" name="文本框 430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0" name="文本框 430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1" name="文本框 431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2" name="文本框 431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3" name="文本框 431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4" name="文本框 431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5" name="文本框 431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6" name="文本框 431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7" name="文本框 431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8" name="文本框 431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19" name="文本框 431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0" name="文本框 431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1" name="文本框 432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2" name="文本框 432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3" name="文本框 432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4" name="文本框 432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5" name="文本框 432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6" name="文本框 432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7" name="文本框 432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8" name="文本框 432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29" name="文本框 432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0" name="文本框 432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1" name="文本框 433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2" name="文本框 433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3" name="文本框 433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4" name="文本框 433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5" name="文本框 433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6" name="文本框 433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7" name="文本框 433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8" name="文本框 433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39" name="文本框 433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0" name="文本框 433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1" name="文本框 434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2" name="文本框 434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3" name="文本框 434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4" name="文本框 434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5" name="文本框 434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6" name="文本框 434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7" name="文本框 434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8" name="文本框 434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49" name="文本框 434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50" name="文本框 434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51" name="文本框 435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52" name="文本框 435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53" name="文本框 435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54" name="文本框 435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55" name="文本框 435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56" name="文本框 435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57" name="文本框 435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58" name="文本框 435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59" name="文本框 435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60" name="文本框 435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361" name="文本框 436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62" name="文本框 436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63" name="文本框 436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64" name="文本框 436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65" name="文本框 436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66" name="文本框 436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67" name="文本框 436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68" name="文本框 436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69" name="文本框 436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0" name="文本框 436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1" name="文本框 437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2" name="文本框 437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3" name="文本框 437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4" name="文本框 4373"/>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5" name="文本框 4374"/>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6" name="文本框 4375"/>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7" name="文本框 4376"/>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8" name="文本框 4377"/>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79" name="文本框 4378"/>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80" name="文本框 4379"/>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81" name="文本框 4380"/>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82" name="文本框 438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383" name="文本框 438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84" name="文本框 438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85" name="文本框 438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86" name="文本框 438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87" name="文本框 438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88" name="文本框 438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89" name="文本框 438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90" name="文本框 438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91" name="文本框 439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92" name="文本框 439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393" name="文本框 439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394" name="文本框 439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395" name="文本框 439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396" name="文本框 439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397" name="文本框 439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398" name="文本框 439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399" name="文本框 439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00" name="文本框 439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01" name="文本框 440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02" name="文本框 440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03" name="文本框 440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04" name="文本框 440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05" name="文本框 440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06" name="文本框 440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07" name="文本框 440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08" name="文本框 440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09" name="文本框 440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0" name="文本框 440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1" name="文本框 441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2" name="文本框 441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3" name="文本框 441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4" name="文本框 441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5" name="文本框 441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6" name="文本框 441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7" name="文本框 441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8" name="文本框 441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19" name="文本框 441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20" name="文本框 441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21" name="文本框 442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22" name="文本框 442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23" name="文本框 442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24" name="文本框 442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25" name="文本框 442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26" name="文本框 442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27" name="文本框 442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28" name="文本框 442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29" name="文本框 442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30" name="文本框 442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31" name="文本框 443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32" name="文本框 443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33" name="文本框 443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34" name="文本框 443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435" name="文本框 443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36" name="文本框 443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37" name="文本框 443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38" name="文本框 443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39" name="文本框 443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0" name="文本框 443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1" name="文本框 444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2" name="文本框 444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3" name="文本框 444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4" name="文本框 444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5" name="文本框 444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6" name="文本框 444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7" name="文本框 444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8" name="文本框 4447"/>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49" name="文本框 4448"/>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50" name="文本框 4449"/>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51" name="文本框 4450"/>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52" name="文本框 4451"/>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53" name="文本框 4452"/>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54" name="文本框 4453"/>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55" name="文本框 4454"/>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56" name="文本框 4455"/>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83210"/>
    <xdr:sp>
      <xdr:nvSpPr>
        <xdr:cNvPr id="4457" name="文本框 4456"/>
        <xdr:cNvSpPr txBox="1"/>
      </xdr:nvSpPr>
      <xdr:spPr>
        <a:xfrm>
          <a:off x="24300180" y="2201227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58" name="文本框 4457"/>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59" name="文本框 4458"/>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60" name="文本框 4459"/>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61" name="文本框 4460"/>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62" name="文本框 4461"/>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63" name="文本框 4462"/>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64" name="文本框 4463"/>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65" name="文本框 4464"/>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66" name="文本框 4465"/>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67" name="文本框 4466"/>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68" name="文本框 446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69" name="文本框 446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0" name="文本框 446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1" name="文本框 447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2" name="文本框 447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3" name="文本框 447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4" name="文本框 447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5" name="文本框 447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6" name="文本框 447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7" name="文本框 447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8" name="文本框 447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79" name="文本框 447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0" name="文本框 447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1" name="文本框 448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2" name="文本框 448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3" name="文本框 448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4" name="文本框 448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5" name="文本框 448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6" name="文本框 448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7" name="文本框 448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8" name="文本框 448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489" name="文本框 448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0" name="文本框 4489"/>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1" name="文本框 4490"/>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2" name="文本框 4491"/>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3" name="文本框 4492"/>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4" name="文本框 4493"/>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5" name="文本框 4494"/>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6" name="文本框 4495"/>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7" name="文本框 4496"/>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8" name="文本框 4497"/>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78765"/>
    <xdr:sp>
      <xdr:nvSpPr>
        <xdr:cNvPr id="4499" name="文本框 4498"/>
        <xdr:cNvSpPr txBox="1"/>
      </xdr:nvSpPr>
      <xdr:spPr>
        <a:xfrm>
          <a:off x="24300180" y="2201227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0" name="文本框 449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1" name="文本框 450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2" name="文本框 450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3" name="文本框 450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4" name="文本框 450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5" name="文本框 450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6" name="文本框 450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7" name="文本框 450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8" name="文本框 450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09" name="文本框 450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0" name="文本框 450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1" name="文本框 451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2" name="文本框 4511"/>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3" name="文本框 4512"/>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4" name="文本框 4513"/>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5" name="文本框 4514"/>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6" name="文本框 4515"/>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7" name="文本框 4516"/>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8" name="文本框 4517"/>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19" name="文本框 4518"/>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20" name="文本框 4519"/>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77495"/>
    <xdr:sp>
      <xdr:nvSpPr>
        <xdr:cNvPr id="4521" name="文本框 4520"/>
        <xdr:cNvSpPr txBox="1"/>
      </xdr:nvSpPr>
      <xdr:spPr>
        <a:xfrm>
          <a:off x="24300180" y="2201227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22" name="文本框 4521"/>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23" name="文本框 4522"/>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24" name="文本框 4523"/>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25" name="文本框 4524"/>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26" name="文本框 4525"/>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27" name="文本框 4526"/>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28" name="文本框 4527"/>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29" name="文本框 4528"/>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30" name="文本框 4529"/>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84480"/>
    <xdr:sp>
      <xdr:nvSpPr>
        <xdr:cNvPr id="4531" name="文本框 4530"/>
        <xdr:cNvSpPr txBox="1"/>
      </xdr:nvSpPr>
      <xdr:spPr>
        <a:xfrm>
          <a:off x="24300180" y="2201227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32" name="文本框 453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33" name="文本框 453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34" name="文本框 453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35" name="文本框 453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36" name="文本框 453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37" name="文本框 453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38" name="文本框 453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39" name="文本框 453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40" name="文本框 453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41" name="文本框 454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542" name="文本框 4541"/>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43" name="文本框 454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44" name="文本框 454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45" name="文本框 454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46" name="文本框 454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47" name="文本框 454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48" name="文本框 454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49" name="文本框 454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0" name="文本框 454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1" name="文本框 455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2" name="文本框 455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3" name="文本框 455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4" name="文本框 455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5" name="文本框 455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6" name="文本框 455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7" name="文本框 455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8" name="文本框 455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59" name="文本框 455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60" name="文本框 455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61" name="文本框 456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62" name="文本框 456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313</xdr:row>
      <xdr:rowOff>0</xdr:rowOff>
    </xdr:from>
    <xdr:ext cx="309880" cy="266065"/>
    <xdr:sp>
      <xdr:nvSpPr>
        <xdr:cNvPr id="4563" name="文本框 4562"/>
        <xdr:cNvSpPr txBox="1"/>
      </xdr:nvSpPr>
      <xdr:spPr>
        <a:xfrm>
          <a:off x="24300180" y="2201227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64" name="文本框 4563"/>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65" name="文本框 4564"/>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66" name="文本框 4565"/>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67" name="文本框 4566"/>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68" name="文本框 4567"/>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69" name="文本框 4568"/>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70" name="文本框 4569"/>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71" name="文本框 4570"/>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72" name="文本框 4571"/>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313</xdr:row>
      <xdr:rowOff>0</xdr:rowOff>
    </xdr:from>
    <xdr:ext cx="278765" cy="267335"/>
    <xdr:sp>
      <xdr:nvSpPr>
        <xdr:cNvPr id="4573" name="文本框 4572"/>
        <xdr:cNvSpPr txBox="1"/>
      </xdr:nvSpPr>
      <xdr:spPr>
        <a:xfrm>
          <a:off x="24300180" y="2201227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15"/>
  <sheetViews>
    <sheetView tabSelected="1" topLeftCell="A276" workbookViewId="0">
      <selection activeCell="T282" sqref="T$1:T$1048576"/>
    </sheetView>
  </sheetViews>
  <sheetFormatPr defaultColWidth="9" defaultRowHeight="13.5"/>
  <cols>
    <col min="2" max="2" width="14.775" customWidth="1"/>
    <col min="12" max="12" width="8.125" customWidth="1"/>
    <col min="14" max="14" width="7.625" customWidth="1"/>
    <col min="15" max="15" width="29.5" style="1" customWidth="1"/>
    <col min="20" max="20" width="55.5" style="1" customWidth="1"/>
    <col min="21" max="21" width="23.375" customWidth="1"/>
  </cols>
  <sheetData>
    <row r="1" ht="27" spans="1:29">
      <c r="A1" s="2" t="s">
        <v>0</v>
      </c>
      <c r="B1" s="2"/>
      <c r="C1" s="2"/>
      <c r="D1" s="2"/>
      <c r="E1" s="2"/>
      <c r="F1" s="2"/>
      <c r="G1" s="2"/>
      <c r="H1" s="2"/>
      <c r="I1" s="2"/>
      <c r="J1" s="2"/>
      <c r="K1" s="2"/>
      <c r="L1" s="2"/>
      <c r="M1" s="2"/>
      <c r="N1" s="2"/>
      <c r="O1" s="2"/>
      <c r="P1" s="2"/>
      <c r="Q1" s="2"/>
      <c r="R1" s="2"/>
      <c r="S1" s="2"/>
      <c r="T1" s="2"/>
      <c r="U1" s="2"/>
      <c r="V1" s="2"/>
      <c r="W1" s="2"/>
      <c r="X1" s="6"/>
      <c r="Y1" s="6"/>
      <c r="Z1" s="6"/>
      <c r="AA1" s="6"/>
      <c r="AB1" s="6"/>
      <c r="AC1" s="6"/>
    </row>
    <row r="2" ht="14.25" spans="1:29">
      <c r="A2" s="3" t="s">
        <v>1</v>
      </c>
      <c r="B2" s="3" t="s">
        <v>2</v>
      </c>
      <c r="C2" s="3" t="s">
        <v>3</v>
      </c>
      <c r="D2" s="4" t="s">
        <v>4</v>
      </c>
      <c r="E2" s="4"/>
      <c r="F2" s="4"/>
      <c r="G2" s="4"/>
      <c r="H2" s="4"/>
      <c r="I2" s="4"/>
      <c r="J2" s="4" t="s">
        <v>5</v>
      </c>
      <c r="K2" s="4"/>
      <c r="L2" s="4"/>
      <c r="M2" s="4" t="s">
        <v>6</v>
      </c>
      <c r="N2" s="4"/>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row>
    <row r="3" ht="38.25" spans="1:29">
      <c r="A3" s="3"/>
      <c r="B3" s="3"/>
      <c r="C3" s="3"/>
      <c r="D3" s="3" t="s">
        <v>22</v>
      </c>
      <c r="E3" s="3" t="s">
        <v>23</v>
      </c>
      <c r="F3" s="3" t="s">
        <v>24</v>
      </c>
      <c r="G3" s="3" t="s">
        <v>25</v>
      </c>
      <c r="H3" s="3" t="s">
        <v>26</v>
      </c>
      <c r="I3" s="3" t="s">
        <v>27</v>
      </c>
      <c r="J3" s="3" t="s">
        <v>28</v>
      </c>
      <c r="K3" s="3" t="s">
        <v>29</v>
      </c>
      <c r="L3" s="3" t="s">
        <v>30</v>
      </c>
      <c r="M3" s="3" t="s">
        <v>31</v>
      </c>
      <c r="N3" s="3" t="s">
        <v>32</v>
      </c>
      <c r="O3" s="3"/>
      <c r="P3" s="3"/>
      <c r="Q3" s="3"/>
      <c r="R3" s="3"/>
      <c r="S3" s="3"/>
      <c r="T3" s="3"/>
      <c r="U3" s="3"/>
      <c r="V3" s="3"/>
      <c r="W3" s="3"/>
      <c r="X3" s="3"/>
      <c r="Y3" s="3"/>
      <c r="Z3" s="3"/>
      <c r="AA3" s="3"/>
      <c r="AB3" s="3"/>
      <c r="AC3" s="3"/>
    </row>
    <row r="4" ht="40.5" spans="1:29">
      <c r="A4" s="5">
        <v>1</v>
      </c>
      <c r="B4" s="5" t="s">
        <v>33</v>
      </c>
      <c r="C4" s="5" t="s">
        <v>34</v>
      </c>
      <c r="D4" s="5" t="s">
        <v>35</v>
      </c>
      <c r="E4" s="5"/>
      <c r="F4" s="5"/>
      <c r="G4" s="5"/>
      <c r="H4" s="5"/>
      <c r="I4" s="5"/>
      <c r="J4" s="5" t="s">
        <v>36</v>
      </c>
      <c r="K4" s="5" t="s">
        <v>37</v>
      </c>
      <c r="L4" s="5" t="s">
        <v>38</v>
      </c>
      <c r="M4" s="5"/>
      <c r="N4" s="5"/>
      <c r="O4" s="5" t="s">
        <v>39</v>
      </c>
      <c r="P4" s="5" t="s">
        <v>40</v>
      </c>
      <c r="Q4" s="5" t="s">
        <v>41</v>
      </c>
      <c r="R4" s="5"/>
      <c r="S4" s="5"/>
      <c r="T4" s="5" t="s">
        <v>42</v>
      </c>
      <c r="U4" s="5" t="s">
        <v>43</v>
      </c>
      <c r="V4" s="5" t="s">
        <v>43</v>
      </c>
      <c r="W4" s="5" t="s">
        <v>44</v>
      </c>
      <c r="X4" s="7" t="s">
        <v>45</v>
      </c>
      <c r="Y4" s="7" t="s">
        <v>46</v>
      </c>
      <c r="Z4" s="7" t="s">
        <v>47</v>
      </c>
      <c r="AA4" s="7" t="s">
        <v>45</v>
      </c>
      <c r="AB4" s="7" t="s">
        <v>46</v>
      </c>
      <c r="AC4" s="5"/>
    </row>
    <row r="5" ht="40.5" spans="1:29">
      <c r="A5" s="5">
        <v>2</v>
      </c>
      <c r="B5" s="5" t="s">
        <v>48</v>
      </c>
      <c r="C5" s="5" t="s">
        <v>49</v>
      </c>
      <c r="D5" s="5" t="s">
        <v>50</v>
      </c>
      <c r="E5" s="5"/>
      <c r="F5" s="5"/>
      <c r="G5" s="5"/>
      <c r="H5" s="5"/>
      <c r="I5" s="5"/>
      <c r="J5" s="5" t="s">
        <v>51</v>
      </c>
      <c r="K5" s="5" t="s">
        <v>37</v>
      </c>
      <c r="L5" s="5" t="s">
        <v>52</v>
      </c>
      <c r="M5" s="5"/>
      <c r="N5" s="5"/>
      <c r="O5" s="5" t="s">
        <v>53</v>
      </c>
      <c r="P5" s="5" t="s">
        <v>50</v>
      </c>
      <c r="Q5" s="5" t="s">
        <v>54</v>
      </c>
      <c r="R5" s="5"/>
      <c r="S5" s="5"/>
      <c r="T5" s="5" t="s">
        <v>55</v>
      </c>
      <c r="U5" s="5" t="s">
        <v>56</v>
      </c>
      <c r="V5" s="5" t="s">
        <v>56</v>
      </c>
      <c r="W5" s="5" t="s">
        <v>57</v>
      </c>
      <c r="X5" s="7" t="s">
        <v>45</v>
      </c>
      <c r="Y5" s="7" t="s">
        <v>46</v>
      </c>
      <c r="Z5" s="7" t="s">
        <v>47</v>
      </c>
      <c r="AA5" s="7" t="s">
        <v>45</v>
      </c>
      <c r="AB5" s="7" t="s">
        <v>46</v>
      </c>
      <c r="AC5" s="5"/>
    </row>
    <row r="6" ht="40.5" spans="1:29">
      <c r="A6" s="5">
        <v>3</v>
      </c>
      <c r="B6" s="5" t="s">
        <v>58</v>
      </c>
      <c r="C6" s="5" t="s">
        <v>49</v>
      </c>
      <c r="D6" s="5" t="s">
        <v>59</v>
      </c>
      <c r="E6" s="5"/>
      <c r="F6" s="5"/>
      <c r="G6" s="5"/>
      <c r="H6" s="5"/>
      <c r="I6" s="5"/>
      <c r="J6" s="5" t="s">
        <v>60</v>
      </c>
      <c r="K6" s="5" t="s">
        <v>37</v>
      </c>
      <c r="L6" s="5" t="s">
        <v>61</v>
      </c>
      <c r="M6" s="5"/>
      <c r="N6" s="5"/>
      <c r="O6" s="5" t="s">
        <v>53</v>
      </c>
      <c r="P6" s="5" t="s">
        <v>59</v>
      </c>
      <c r="Q6" s="5" t="s">
        <v>54</v>
      </c>
      <c r="R6" s="5"/>
      <c r="S6" s="5"/>
      <c r="T6" s="5" t="s">
        <v>62</v>
      </c>
      <c r="U6" s="5" t="s">
        <v>63</v>
      </c>
      <c r="V6" s="5" t="s">
        <v>63</v>
      </c>
      <c r="W6" s="5" t="s">
        <v>57</v>
      </c>
      <c r="X6" s="7" t="s">
        <v>45</v>
      </c>
      <c r="Y6" s="7" t="s">
        <v>46</v>
      </c>
      <c r="Z6" s="7" t="s">
        <v>47</v>
      </c>
      <c r="AA6" s="7" t="s">
        <v>45</v>
      </c>
      <c r="AB6" s="7" t="s">
        <v>46</v>
      </c>
      <c r="AC6" s="5"/>
    </row>
    <row r="7" ht="40.5" spans="1:29">
      <c r="A7" s="5">
        <v>4</v>
      </c>
      <c r="B7" s="5" t="s">
        <v>64</v>
      </c>
      <c r="C7" s="5" t="s">
        <v>49</v>
      </c>
      <c r="D7" s="5" t="s">
        <v>65</v>
      </c>
      <c r="E7" s="5"/>
      <c r="F7" s="5"/>
      <c r="G7" s="5"/>
      <c r="H7" s="5"/>
      <c r="I7" s="5"/>
      <c r="J7" s="5" t="s">
        <v>66</v>
      </c>
      <c r="K7" s="5" t="s">
        <v>37</v>
      </c>
      <c r="L7" s="5" t="s">
        <v>67</v>
      </c>
      <c r="M7" s="5"/>
      <c r="N7" s="5"/>
      <c r="O7" s="5" t="s">
        <v>53</v>
      </c>
      <c r="P7" s="5" t="s">
        <v>65</v>
      </c>
      <c r="Q7" s="5" t="s">
        <v>54</v>
      </c>
      <c r="R7" s="5"/>
      <c r="S7" s="5"/>
      <c r="T7" s="5" t="s">
        <v>68</v>
      </c>
      <c r="U7" s="5" t="s">
        <v>56</v>
      </c>
      <c r="V7" s="5" t="s">
        <v>56</v>
      </c>
      <c r="W7" s="5" t="s">
        <v>57</v>
      </c>
      <c r="X7" s="7" t="s">
        <v>45</v>
      </c>
      <c r="Y7" s="7" t="s">
        <v>46</v>
      </c>
      <c r="Z7" s="7" t="s">
        <v>47</v>
      </c>
      <c r="AA7" s="7" t="s">
        <v>45</v>
      </c>
      <c r="AB7" s="7" t="s">
        <v>46</v>
      </c>
      <c r="AC7" s="5"/>
    </row>
    <row r="8" ht="148.5" spans="1:29">
      <c r="A8" s="5">
        <v>5</v>
      </c>
      <c r="B8" s="5" t="s">
        <v>69</v>
      </c>
      <c r="C8" s="5" t="s">
        <v>49</v>
      </c>
      <c r="D8" s="5" t="s">
        <v>70</v>
      </c>
      <c r="E8" s="5"/>
      <c r="F8" s="5"/>
      <c r="G8" s="5"/>
      <c r="H8" s="5"/>
      <c r="I8" s="5"/>
      <c r="J8" s="5" t="s">
        <v>71</v>
      </c>
      <c r="K8" s="5" t="s">
        <v>37</v>
      </c>
      <c r="L8" s="5" t="s">
        <v>72</v>
      </c>
      <c r="M8" s="5"/>
      <c r="N8" s="5"/>
      <c r="O8" s="5" t="s">
        <v>53</v>
      </c>
      <c r="P8" s="5" t="s">
        <v>70</v>
      </c>
      <c r="Q8" s="5" t="s">
        <v>54</v>
      </c>
      <c r="R8" s="5"/>
      <c r="S8" s="5"/>
      <c r="T8" s="5" t="s">
        <v>73</v>
      </c>
      <c r="U8" s="5" t="s">
        <v>56</v>
      </c>
      <c r="V8" s="5" t="s">
        <v>56</v>
      </c>
      <c r="W8" s="5" t="s">
        <v>57</v>
      </c>
      <c r="X8" s="7" t="s">
        <v>45</v>
      </c>
      <c r="Y8" s="7" t="s">
        <v>46</v>
      </c>
      <c r="Z8" s="7" t="s">
        <v>47</v>
      </c>
      <c r="AA8" s="7" t="s">
        <v>45</v>
      </c>
      <c r="AB8" s="7" t="s">
        <v>46</v>
      </c>
      <c r="AC8" s="5"/>
    </row>
    <row r="9" ht="40.5" spans="1:29">
      <c r="A9" s="5">
        <v>6</v>
      </c>
      <c r="B9" s="5" t="s">
        <v>74</v>
      </c>
      <c r="C9" s="5" t="s">
        <v>49</v>
      </c>
      <c r="D9" s="5" t="s">
        <v>75</v>
      </c>
      <c r="E9" s="5"/>
      <c r="F9" s="5"/>
      <c r="G9" s="5"/>
      <c r="H9" s="5"/>
      <c r="I9" s="5"/>
      <c r="J9" s="5" t="s">
        <v>76</v>
      </c>
      <c r="K9" s="5" t="s">
        <v>37</v>
      </c>
      <c r="L9" s="5" t="s">
        <v>77</v>
      </c>
      <c r="M9" s="5"/>
      <c r="N9" s="5"/>
      <c r="O9" s="5" t="s">
        <v>53</v>
      </c>
      <c r="P9" s="5" t="s">
        <v>75</v>
      </c>
      <c r="Q9" s="5" t="s">
        <v>54</v>
      </c>
      <c r="R9" s="5"/>
      <c r="S9" s="5"/>
      <c r="T9" s="5" t="s">
        <v>78</v>
      </c>
      <c r="U9" s="5" t="s">
        <v>56</v>
      </c>
      <c r="V9" s="5" t="s">
        <v>56</v>
      </c>
      <c r="W9" s="5" t="s">
        <v>57</v>
      </c>
      <c r="X9" s="7" t="s">
        <v>45</v>
      </c>
      <c r="Y9" s="7" t="s">
        <v>46</v>
      </c>
      <c r="Z9" s="7" t="s">
        <v>47</v>
      </c>
      <c r="AA9" s="7" t="s">
        <v>45</v>
      </c>
      <c r="AB9" s="7" t="s">
        <v>46</v>
      </c>
      <c r="AC9" s="5"/>
    </row>
    <row r="10" ht="40.5" spans="1:29">
      <c r="A10" s="5">
        <v>7</v>
      </c>
      <c r="B10" s="5" t="s">
        <v>79</v>
      </c>
      <c r="C10" s="5" t="s">
        <v>49</v>
      </c>
      <c r="D10" s="5" t="s">
        <v>80</v>
      </c>
      <c r="E10" s="5"/>
      <c r="F10" s="5"/>
      <c r="G10" s="5"/>
      <c r="H10" s="5"/>
      <c r="I10" s="5"/>
      <c r="J10" s="5" t="s">
        <v>81</v>
      </c>
      <c r="K10" s="5" t="s">
        <v>37</v>
      </c>
      <c r="L10" s="5" t="s">
        <v>82</v>
      </c>
      <c r="M10" s="5"/>
      <c r="N10" s="5"/>
      <c r="O10" s="5" t="s">
        <v>53</v>
      </c>
      <c r="P10" s="5" t="s">
        <v>80</v>
      </c>
      <c r="Q10" s="5" t="s">
        <v>54</v>
      </c>
      <c r="R10" s="5"/>
      <c r="S10" s="5"/>
      <c r="T10" s="5" t="s">
        <v>83</v>
      </c>
      <c r="U10" s="5" t="s">
        <v>63</v>
      </c>
      <c r="V10" s="5" t="s">
        <v>63</v>
      </c>
      <c r="W10" s="5" t="s">
        <v>57</v>
      </c>
      <c r="X10" s="7" t="s">
        <v>45</v>
      </c>
      <c r="Y10" s="7" t="s">
        <v>46</v>
      </c>
      <c r="Z10" s="7" t="s">
        <v>47</v>
      </c>
      <c r="AA10" s="7" t="s">
        <v>45</v>
      </c>
      <c r="AB10" s="7" t="s">
        <v>46</v>
      </c>
      <c r="AC10" s="5"/>
    </row>
    <row r="11" ht="40.5" spans="1:29">
      <c r="A11" s="5">
        <v>8</v>
      </c>
      <c r="B11" s="5" t="s">
        <v>84</v>
      </c>
      <c r="C11" s="5" t="s">
        <v>49</v>
      </c>
      <c r="D11" s="5" t="s">
        <v>85</v>
      </c>
      <c r="E11" s="5"/>
      <c r="F11" s="5"/>
      <c r="G11" s="5"/>
      <c r="H11" s="5"/>
      <c r="I11" s="5"/>
      <c r="J11" s="5" t="s">
        <v>86</v>
      </c>
      <c r="K11" s="5" t="s">
        <v>37</v>
      </c>
      <c r="L11" s="5" t="s">
        <v>87</v>
      </c>
      <c r="M11" s="5"/>
      <c r="N11" s="5"/>
      <c r="O11" s="5" t="s">
        <v>53</v>
      </c>
      <c r="P11" s="5" t="s">
        <v>85</v>
      </c>
      <c r="Q11" s="5" t="s">
        <v>54</v>
      </c>
      <c r="R11" s="5"/>
      <c r="S11" s="5"/>
      <c r="T11" s="5" t="s">
        <v>88</v>
      </c>
      <c r="U11" s="5" t="s">
        <v>63</v>
      </c>
      <c r="V11" s="5" t="s">
        <v>63</v>
      </c>
      <c r="W11" s="5" t="s">
        <v>57</v>
      </c>
      <c r="X11" s="7" t="s">
        <v>45</v>
      </c>
      <c r="Y11" s="7" t="s">
        <v>46</v>
      </c>
      <c r="Z11" s="7" t="s">
        <v>47</v>
      </c>
      <c r="AA11" s="7" t="s">
        <v>45</v>
      </c>
      <c r="AB11" s="7" t="s">
        <v>46</v>
      </c>
      <c r="AC11" s="5"/>
    </row>
    <row r="12" ht="40.5" spans="1:29">
      <c r="A12" s="5">
        <v>9</v>
      </c>
      <c r="B12" s="5" t="s">
        <v>89</v>
      </c>
      <c r="C12" s="5" t="s">
        <v>49</v>
      </c>
      <c r="D12" s="5" t="s">
        <v>90</v>
      </c>
      <c r="E12" s="5"/>
      <c r="F12" s="5"/>
      <c r="G12" s="5"/>
      <c r="H12" s="5"/>
      <c r="I12" s="5"/>
      <c r="J12" s="5" t="s">
        <v>91</v>
      </c>
      <c r="K12" s="5" t="s">
        <v>37</v>
      </c>
      <c r="L12" s="5" t="s">
        <v>92</v>
      </c>
      <c r="M12" s="5"/>
      <c r="N12" s="5"/>
      <c r="O12" s="5" t="s">
        <v>53</v>
      </c>
      <c r="P12" s="5" t="s">
        <v>90</v>
      </c>
      <c r="Q12" s="5" t="s">
        <v>54</v>
      </c>
      <c r="R12" s="5"/>
      <c r="S12" s="5"/>
      <c r="T12" s="5" t="s">
        <v>83</v>
      </c>
      <c r="U12" s="5" t="s">
        <v>63</v>
      </c>
      <c r="V12" s="5" t="s">
        <v>63</v>
      </c>
      <c r="W12" s="5" t="s">
        <v>57</v>
      </c>
      <c r="X12" s="7" t="s">
        <v>45</v>
      </c>
      <c r="Y12" s="7" t="s">
        <v>46</v>
      </c>
      <c r="Z12" s="7" t="s">
        <v>47</v>
      </c>
      <c r="AA12" s="7" t="s">
        <v>45</v>
      </c>
      <c r="AB12" s="7" t="s">
        <v>46</v>
      </c>
      <c r="AC12" s="5"/>
    </row>
    <row r="13" ht="40.5" spans="1:29">
      <c r="A13" s="5">
        <v>10</v>
      </c>
      <c r="B13" s="5" t="s">
        <v>93</v>
      </c>
      <c r="C13" s="5" t="s">
        <v>49</v>
      </c>
      <c r="D13" s="5" t="s">
        <v>94</v>
      </c>
      <c r="E13" s="5"/>
      <c r="F13" s="5"/>
      <c r="G13" s="5"/>
      <c r="H13" s="5"/>
      <c r="I13" s="5"/>
      <c r="J13" s="5" t="s">
        <v>95</v>
      </c>
      <c r="K13" s="5" t="s">
        <v>37</v>
      </c>
      <c r="L13" s="5" t="s">
        <v>96</v>
      </c>
      <c r="M13" s="5"/>
      <c r="N13" s="5"/>
      <c r="O13" s="5" t="s">
        <v>53</v>
      </c>
      <c r="P13" s="5" t="s">
        <v>94</v>
      </c>
      <c r="Q13" s="5" t="s">
        <v>54</v>
      </c>
      <c r="R13" s="5"/>
      <c r="S13" s="5"/>
      <c r="T13" s="5" t="s">
        <v>97</v>
      </c>
      <c r="U13" s="5" t="s">
        <v>63</v>
      </c>
      <c r="V13" s="5" t="s">
        <v>63</v>
      </c>
      <c r="W13" s="5" t="s">
        <v>57</v>
      </c>
      <c r="X13" s="7" t="s">
        <v>45</v>
      </c>
      <c r="Y13" s="7" t="s">
        <v>46</v>
      </c>
      <c r="Z13" s="7" t="s">
        <v>47</v>
      </c>
      <c r="AA13" s="7" t="s">
        <v>45</v>
      </c>
      <c r="AB13" s="7" t="s">
        <v>46</v>
      </c>
      <c r="AC13" s="5"/>
    </row>
    <row r="14" ht="40.5" spans="1:29">
      <c r="A14" s="5">
        <v>11</v>
      </c>
      <c r="B14" s="5" t="s">
        <v>98</v>
      </c>
      <c r="C14" s="5" t="s">
        <v>49</v>
      </c>
      <c r="D14" s="5" t="s">
        <v>99</v>
      </c>
      <c r="E14" s="5"/>
      <c r="F14" s="5"/>
      <c r="G14" s="5"/>
      <c r="H14" s="5"/>
      <c r="I14" s="5"/>
      <c r="J14" s="5" t="s">
        <v>100</v>
      </c>
      <c r="K14" s="5" t="s">
        <v>37</v>
      </c>
      <c r="L14" s="5" t="s">
        <v>101</v>
      </c>
      <c r="M14" s="5"/>
      <c r="N14" s="5"/>
      <c r="O14" s="5" t="s">
        <v>53</v>
      </c>
      <c r="P14" s="5" t="s">
        <v>99</v>
      </c>
      <c r="Q14" s="5" t="s">
        <v>54</v>
      </c>
      <c r="R14" s="5"/>
      <c r="S14" s="5"/>
      <c r="T14" s="5" t="s">
        <v>102</v>
      </c>
      <c r="U14" s="5" t="s">
        <v>63</v>
      </c>
      <c r="V14" s="5" t="s">
        <v>63</v>
      </c>
      <c r="W14" s="5" t="s">
        <v>57</v>
      </c>
      <c r="X14" s="7" t="s">
        <v>45</v>
      </c>
      <c r="Y14" s="7" t="s">
        <v>46</v>
      </c>
      <c r="Z14" s="7" t="s">
        <v>47</v>
      </c>
      <c r="AA14" s="7" t="s">
        <v>45</v>
      </c>
      <c r="AB14" s="7" t="s">
        <v>46</v>
      </c>
      <c r="AC14" s="5"/>
    </row>
    <row r="15" ht="40.5" spans="1:29">
      <c r="A15" s="5">
        <v>12</v>
      </c>
      <c r="B15" s="5" t="s">
        <v>103</v>
      </c>
      <c r="C15" s="5" t="s">
        <v>49</v>
      </c>
      <c r="D15" s="5" t="s">
        <v>104</v>
      </c>
      <c r="E15" s="5"/>
      <c r="F15" s="5"/>
      <c r="G15" s="5"/>
      <c r="H15" s="5"/>
      <c r="I15" s="5"/>
      <c r="J15" s="5" t="s">
        <v>105</v>
      </c>
      <c r="K15" s="5" t="s">
        <v>37</v>
      </c>
      <c r="L15" s="5" t="s">
        <v>106</v>
      </c>
      <c r="M15" s="5"/>
      <c r="N15" s="5"/>
      <c r="O15" s="5" t="s">
        <v>53</v>
      </c>
      <c r="P15" s="5" t="s">
        <v>104</v>
      </c>
      <c r="Q15" s="5" t="s">
        <v>54</v>
      </c>
      <c r="R15" s="5"/>
      <c r="S15" s="5"/>
      <c r="T15" s="5" t="s">
        <v>107</v>
      </c>
      <c r="U15" s="5" t="s">
        <v>63</v>
      </c>
      <c r="V15" s="5" t="s">
        <v>63</v>
      </c>
      <c r="W15" s="5" t="s">
        <v>57</v>
      </c>
      <c r="X15" s="7" t="s">
        <v>45</v>
      </c>
      <c r="Y15" s="7" t="s">
        <v>46</v>
      </c>
      <c r="Z15" s="7" t="s">
        <v>47</v>
      </c>
      <c r="AA15" s="7" t="s">
        <v>45</v>
      </c>
      <c r="AB15" s="7" t="s">
        <v>46</v>
      </c>
      <c r="AC15" s="5"/>
    </row>
    <row r="16" ht="40.5" spans="1:29">
      <c r="A16" s="5">
        <v>13</v>
      </c>
      <c r="B16" s="5" t="s">
        <v>108</v>
      </c>
      <c r="C16" s="5" t="s">
        <v>49</v>
      </c>
      <c r="D16" s="5" t="s">
        <v>109</v>
      </c>
      <c r="E16" s="5"/>
      <c r="F16" s="5"/>
      <c r="G16" s="5"/>
      <c r="H16" s="5"/>
      <c r="I16" s="5"/>
      <c r="J16" s="5" t="s">
        <v>110</v>
      </c>
      <c r="K16" s="5" t="s">
        <v>37</v>
      </c>
      <c r="L16" s="5" t="s">
        <v>111</v>
      </c>
      <c r="M16" s="5"/>
      <c r="N16" s="5"/>
      <c r="O16" s="5" t="s">
        <v>53</v>
      </c>
      <c r="P16" s="5" t="s">
        <v>109</v>
      </c>
      <c r="Q16" s="5" t="s">
        <v>54</v>
      </c>
      <c r="R16" s="5"/>
      <c r="S16" s="5"/>
      <c r="T16" s="5" t="s">
        <v>107</v>
      </c>
      <c r="U16" s="5" t="s">
        <v>56</v>
      </c>
      <c r="V16" s="5" t="s">
        <v>56</v>
      </c>
      <c r="W16" s="5" t="s">
        <v>57</v>
      </c>
      <c r="X16" s="7" t="s">
        <v>45</v>
      </c>
      <c r="Y16" s="7" t="s">
        <v>46</v>
      </c>
      <c r="Z16" s="7" t="s">
        <v>47</v>
      </c>
      <c r="AA16" s="7" t="s">
        <v>45</v>
      </c>
      <c r="AB16" s="7" t="s">
        <v>46</v>
      </c>
      <c r="AC16" s="5"/>
    </row>
    <row r="17" ht="40.5" spans="1:29">
      <c r="A17" s="5">
        <v>14</v>
      </c>
      <c r="B17" s="5" t="s">
        <v>112</v>
      </c>
      <c r="C17" s="5" t="s">
        <v>49</v>
      </c>
      <c r="D17" s="5" t="s">
        <v>113</v>
      </c>
      <c r="E17" s="5"/>
      <c r="F17" s="5"/>
      <c r="G17" s="5"/>
      <c r="H17" s="5"/>
      <c r="I17" s="5"/>
      <c r="J17" s="5" t="s">
        <v>114</v>
      </c>
      <c r="K17" s="5" t="s">
        <v>37</v>
      </c>
      <c r="L17" s="5" t="s">
        <v>115</v>
      </c>
      <c r="M17" s="5"/>
      <c r="N17" s="5"/>
      <c r="O17" s="5" t="s">
        <v>53</v>
      </c>
      <c r="P17" s="5" t="s">
        <v>113</v>
      </c>
      <c r="Q17" s="5" t="s">
        <v>54</v>
      </c>
      <c r="R17" s="5"/>
      <c r="S17" s="5"/>
      <c r="T17" s="5" t="s">
        <v>116</v>
      </c>
      <c r="U17" s="5" t="s">
        <v>63</v>
      </c>
      <c r="V17" s="5" t="s">
        <v>63</v>
      </c>
      <c r="W17" s="5" t="s">
        <v>57</v>
      </c>
      <c r="X17" s="7" t="s">
        <v>45</v>
      </c>
      <c r="Y17" s="7" t="s">
        <v>46</v>
      </c>
      <c r="Z17" s="7" t="s">
        <v>47</v>
      </c>
      <c r="AA17" s="7" t="s">
        <v>45</v>
      </c>
      <c r="AB17" s="7" t="s">
        <v>46</v>
      </c>
      <c r="AC17" s="5"/>
    </row>
    <row r="18" ht="81" spans="1:29">
      <c r="A18" s="5">
        <v>15</v>
      </c>
      <c r="B18" s="5" t="s">
        <v>117</v>
      </c>
      <c r="C18" s="5" t="s">
        <v>49</v>
      </c>
      <c r="D18" s="5" t="s">
        <v>118</v>
      </c>
      <c r="E18" s="5"/>
      <c r="F18" s="5"/>
      <c r="G18" s="5"/>
      <c r="H18" s="5"/>
      <c r="I18" s="5"/>
      <c r="J18" s="5" t="s">
        <v>119</v>
      </c>
      <c r="K18" s="5" t="s">
        <v>37</v>
      </c>
      <c r="L18" s="5" t="s">
        <v>120</v>
      </c>
      <c r="M18" s="5"/>
      <c r="N18" s="5"/>
      <c r="O18" s="5" t="s">
        <v>53</v>
      </c>
      <c r="P18" s="5" t="s">
        <v>118</v>
      </c>
      <c r="Q18" s="5" t="s">
        <v>54</v>
      </c>
      <c r="R18" s="5"/>
      <c r="S18" s="5"/>
      <c r="T18" s="5" t="s">
        <v>121</v>
      </c>
      <c r="U18" s="5" t="s">
        <v>56</v>
      </c>
      <c r="V18" s="5" t="s">
        <v>56</v>
      </c>
      <c r="W18" s="5" t="s">
        <v>57</v>
      </c>
      <c r="X18" s="7" t="s">
        <v>45</v>
      </c>
      <c r="Y18" s="7" t="s">
        <v>46</v>
      </c>
      <c r="Z18" s="7" t="s">
        <v>47</v>
      </c>
      <c r="AA18" s="7" t="s">
        <v>45</v>
      </c>
      <c r="AB18" s="7" t="s">
        <v>46</v>
      </c>
      <c r="AC18" s="5"/>
    </row>
    <row r="19" ht="40.5" spans="1:29">
      <c r="A19" s="5">
        <v>16</v>
      </c>
      <c r="B19" s="5" t="s">
        <v>122</v>
      </c>
      <c r="C19" s="5" t="s">
        <v>34</v>
      </c>
      <c r="D19" s="5" t="s">
        <v>123</v>
      </c>
      <c r="E19" s="5"/>
      <c r="F19" s="5"/>
      <c r="G19" s="5"/>
      <c r="H19" s="5"/>
      <c r="I19" s="5" t="s">
        <v>124</v>
      </c>
      <c r="J19" s="5" t="s">
        <v>125</v>
      </c>
      <c r="K19" s="5"/>
      <c r="L19" s="5"/>
      <c r="M19" s="5"/>
      <c r="N19" s="5"/>
      <c r="O19" s="5" t="s">
        <v>126</v>
      </c>
      <c r="P19" s="5" t="s">
        <v>127</v>
      </c>
      <c r="Q19" s="5" t="s">
        <v>54</v>
      </c>
      <c r="R19" s="5"/>
      <c r="S19" s="5"/>
      <c r="T19" s="5" t="s">
        <v>128</v>
      </c>
      <c r="U19" s="5" t="s">
        <v>63</v>
      </c>
      <c r="V19" s="5" t="s">
        <v>63</v>
      </c>
      <c r="W19" s="5" t="s">
        <v>57</v>
      </c>
      <c r="X19" s="7" t="s">
        <v>45</v>
      </c>
      <c r="Y19" s="7" t="s">
        <v>46</v>
      </c>
      <c r="Z19" s="7" t="s">
        <v>47</v>
      </c>
      <c r="AA19" s="7" t="s">
        <v>45</v>
      </c>
      <c r="AB19" s="7" t="s">
        <v>46</v>
      </c>
      <c r="AC19" s="5"/>
    </row>
    <row r="20" ht="40.5" spans="1:29">
      <c r="A20" s="5">
        <v>17</v>
      </c>
      <c r="B20" s="5" t="s">
        <v>122</v>
      </c>
      <c r="C20" s="5" t="s">
        <v>34</v>
      </c>
      <c r="D20" s="5" t="s">
        <v>123</v>
      </c>
      <c r="E20" s="5"/>
      <c r="F20" s="5"/>
      <c r="G20" s="5"/>
      <c r="H20" s="5"/>
      <c r="I20" s="5" t="s">
        <v>124</v>
      </c>
      <c r="J20" s="5" t="s">
        <v>125</v>
      </c>
      <c r="K20" s="5"/>
      <c r="L20" s="5"/>
      <c r="M20" s="5"/>
      <c r="N20" s="5"/>
      <c r="O20" s="5" t="s">
        <v>126</v>
      </c>
      <c r="P20" s="5" t="s">
        <v>129</v>
      </c>
      <c r="Q20" s="5" t="s">
        <v>54</v>
      </c>
      <c r="R20" s="5"/>
      <c r="S20" s="5"/>
      <c r="T20" s="5" t="s">
        <v>128</v>
      </c>
      <c r="U20" s="5" t="s">
        <v>63</v>
      </c>
      <c r="V20" s="5" t="s">
        <v>63</v>
      </c>
      <c r="W20" s="5" t="s">
        <v>57</v>
      </c>
      <c r="X20" s="7" t="s">
        <v>45</v>
      </c>
      <c r="Y20" s="7" t="s">
        <v>46</v>
      </c>
      <c r="Z20" s="7" t="s">
        <v>47</v>
      </c>
      <c r="AA20" s="7" t="s">
        <v>45</v>
      </c>
      <c r="AB20" s="7" t="s">
        <v>46</v>
      </c>
      <c r="AC20" s="5"/>
    </row>
    <row r="21" ht="40.5" spans="1:29">
      <c r="A21" s="5">
        <v>18</v>
      </c>
      <c r="B21" s="5" t="s">
        <v>122</v>
      </c>
      <c r="C21" s="5" t="s">
        <v>34</v>
      </c>
      <c r="D21" s="5" t="s">
        <v>123</v>
      </c>
      <c r="E21" s="5"/>
      <c r="F21" s="5"/>
      <c r="G21" s="5"/>
      <c r="H21" s="5"/>
      <c r="I21" s="5" t="s">
        <v>124</v>
      </c>
      <c r="J21" s="5" t="s">
        <v>125</v>
      </c>
      <c r="K21" s="5"/>
      <c r="L21" s="5"/>
      <c r="M21" s="5"/>
      <c r="N21" s="5"/>
      <c r="O21" s="5" t="s">
        <v>126</v>
      </c>
      <c r="P21" s="5" t="s">
        <v>130</v>
      </c>
      <c r="Q21" s="5" t="s">
        <v>54</v>
      </c>
      <c r="R21" s="5"/>
      <c r="S21" s="5"/>
      <c r="T21" s="5" t="s">
        <v>128</v>
      </c>
      <c r="U21" s="5" t="s">
        <v>63</v>
      </c>
      <c r="V21" s="5" t="s">
        <v>63</v>
      </c>
      <c r="W21" s="5" t="s">
        <v>57</v>
      </c>
      <c r="X21" s="7" t="s">
        <v>45</v>
      </c>
      <c r="Y21" s="7" t="s">
        <v>46</v>
      </c>
      <c r="Z21" s="7" t="s">
        <v>47</v>
      </c>
      <c r="AA21" s="7" t="s">
        <v>45</v>
      </c>
      <c r="AB21" s="7" t="s">
        <v>46</v>
      </c>
      <c r="AC21" s="5"/>
    </row>
    <row r="22" ht="40.5" spans="1:29">
      <c r="A22" s="5">
        <v>19</v>
      </c>
      <c r="B22" s="5" t="s">
        <v>122</v>
      </c>
      <c r="C22" s="5" t="s">
        <v>34</v>
      </c>
      <c r="D22" s="5" t="s">
        <v>123</v>
      </c>
      <c r="E22" s="5"/>
      <c r="F22" s="5"/>
      <c r="G22" s="5"/>
      <c r="H22" s="5"/>
      <c r="I22" s="5" t="s">
        <v>124</v>
      </c>
      <c r="J22" s="5" t="s">
        <v>125</v>
      </c>
      <c r="K22" s="5"/>
      <c r="L22" s="5"/>
      <c r="M22" s="5"/>
      <c r="N22" s="5"/>
      <c r="O22" s="5" t="s">
        <v>126</v>
      </c>
      <c r="P22" s="5" t="s">
        <v>131</v>
      </c>
      <c r="Q22" s="5" t="s">
        <v>54</v>
      </c>
      <c r="R22" s="5"/>
      <c r="S22" s="5"/>
      <c r="T22" s="5" t="s">
        <v>128</v>
      </c>
      <c r="U22" s="5" t="s">
        <v>63</v>
      </c>
      <c r="V22" s="5" t="s">
        <v>63</v>
      </c>
      <c r="W22" s="5" t="s">
        <v>57</v>
      </c>
      <c r="X22" s="7" t="s">
        <v>45</v>
      </c>
      <c r="Y22" s="7" t="s">
        <v>46</v>
      </c>
      <c r="Z22" s="7" t="s">
        <v>47</v>
      </c>
      <c r="AA22" s="7" t="s">
        <v>45</v>
      </c>
      <c r="AB22" s="7" t="s">
        <v>46</v>
      </c>
      <c r="AC22" s="5"/>
    </row>
    <row r="23" ht="40.5" spans="1:29">
      <c r="A23" s="5">
        <v>20</v>
      </c>
      <c r="B23" s="5" t="s">
        <v>122</v>
      </c>
      <c r="C23" s="5" t="s">
        <v>34</v>
      </c>
      <c r="D23" s="5" t="s">
        <v>123</v>
      </c>
      <c r="E23" s="5"/>
      <c r="F23" s="5"/>
      <c r="G23" s="5"/>
      <c r="H23" s="5"/>
      <c r="I23" s="5" t="s">
        <v>124</v>
      </c>
      <c r="J23" s="5" t="s">
        <v>125</v>
      </c>
      <c r="K23" s="5"/>
      <c r="L23" s="5"/>
      <c r="M23" s="5"/>
      <c r="N23" s="5"/>
      <c r="O23" s="5" t="s">
        <v>126</v>
      </c>
      <c r="P23" s="5" t="s">
        <v>132</v>
      </c>
      <c r="Q23" s="5" t="s">
        <v>54</v>
      </c>
      <c r="R23" s="5"/>
      <c r="S23" s="5"/>
      <c r="T23" s="5" t="s">
        <v>128</v>
      </c>
      <c r="U23" s="5" t="s">
        <v>63</v>
      </c>
      <c r="V23" s="5" t="s">
        <v>63</v>
      </c>
      <c r="W23" s="5" t="s">
        <v>57</v>
      </c>
      <c r="X23" s="7" t="s">
        <v>45</v>
      </c>
      <c r="Y23" s="7" t="s">
        <v>46</v>
      </c>
      <c r="Z23" s="7" t="s">
        <v>47</v>
      </c>
      <c r="AA23" s="7" t="s">
        <v>45</v>
      </c>
      <c r="AB23" s="7" t="s">
        <v>46</v>
      </c>
      <c r="AC23" s="5"/>
    </row>
    <row r="24" ht="40.5" spans="1:29">
      <c r="A24" s="5">
        <v>21</v>
      </c>
      <c r="B24" s="5" t="s">
        <v>133</v>
      </c>
      <c r="C24" s="5" t="s">
        <v>34</v>
      </c>
      <c r="D24" s="5" t="s">
        <v>134</v>
      </c>
      <c r="E24" s="5"/>
      <c r="F24" s="5"/>
      <c r="G24" s="5"/>
      <c r="H24" s="5"/>
      <c r="I24" s="5" t="s">
        <v>124</v>
      </c>
      <c r="J24" s="5" t="s">
        <v>135</v>
      </c>
      <c r="K24" s="5"/>
      <c r="L24" s="5"/>
      <c r="M24" s="5"/>
      <c r="N24" s="5"/>
      <c r="O24" s="5" t="s">
        <v>126</v>
      </c>
      <c r="P24" s="5" t="s">
        <v>136</v>
      </c>
      <c r="Q24" s="5" t="s">
        <v>54</v>
      </c>
      <c r="R24" s="5"/>
      <c r="S24" s="5"/>
      <c r="T24" s="5" t="s">
        <v>128</v>
      </c>
      <c r="U24" s="5" t="s">
        <v>43</v>
      </c>
      <c r="V24" s="5" t="s">
        <v>43</v>
      </c>
      <c r="W24" s="5" t="s">
        <v>57</v>
      </c>
      <c r="X24" s="7" t="s">
        <v>45</v>
      </c>
      <c r="Y24" s="7" t="s">
        <v>46</v>
      </c>
      <c r="Z24" s="7" t="s">
        <v>47</v>
      </c>
      <c r="AA24" s="7" t="s">
        <v>45</v>
      </c>
      <c r="AB24" s="7" t="s">
        <v>46</v>
      </c>
      <c r="AC24" s="5"/>
    </row>
    <row r="25" ht="40.5" spans="1:29">
      <c r="A25" s="5">
        <v>22</v>
      </c>
      <c r="B25" s="5" t="s">
        <v>122</v>
      </c>
      <c r="C25" s="5" t="s">
        <v>34</v>
      </c>
      <c r="D25" s="5" t="s">
        <v>123</v>
      </c>
      <c r="E25" s="5"/>
      <c r="F25" s="5"/>
      <c r="G25" s="5"/>
      <c r="H25" s="5"/>
      <c r="I25" s="5" t="s">
        <v>124</v>
      </c>
      <c r="J25" s="5" t="s">
        <v>125</v>
      </c>
      <c r="K25" s="5"/>
      <c r="L25" s="5"/>
      <c r="M25" s="5"/>
      <c r="N25" s="5"/>
      <c r="O25" s="5" t="s">
        <v>126</v>
      </c>
      <c r="P25" s="5" t="s">
        <v>137</v>
      </c>
      <c r="Q25" s="5" t="s">
        <v>54</v>
      </c>
      <c r="R25" s="5"/>
      <c r="S25" s="5"/>
      <c r="T25" s="5" t="s">
        <v>128</v>
      </c>
      <c r="U25" s="5" t="s">
        <v>63</v>
      </c>
      <c r="V25" s="5" t="s">
        <v>63</v>
      </c>
      <c r="W25" s="5" t="s">
        <v>57</v>
      </c>
      <c r="X25" s="7" t="s">
        <v>45</v>
      </c>
      <c r="Y25" s="7" t="s">
        <v>46</v>
      </c>
      <c r="Z25" s="7" t="s">
        <v>47</v>
      </c>
      <c r="AA25" s="7" t="s">
        <v>45</v>
      </c>
      <c r="AB25" s="7" t="s">
        <v>46</v>
      </c>
      <c r="AC25" s="5"/>
    </row>
    <row r="26" ht="40.5" spans="1:29">
      <c r="A26" s="5">
        <v>23</v>
      </c>
      <c r="B26" s="5" t="s">
        <v>122</v>
      </c>
      <c r="C26" s="5" t="s">
        <v>34</v>
      </c>
      <c r="D26" s="5" t="s">
        <v>123</v>
      </c>
      <c r="E26" s="5"/>
      <c r="F26" s="5"/>
      <c r="G26" s="5"/>
      <c r="H26" s="5"/>
      <c r="I26" s="5" t="s">
        <v>124</v>
      </c>
      <c r="J26" s="5" t="s">
        <v>125</v>
      </c>
      <c r="K26" s="5"/>
      <c r="L26" s="5"/>
      <c r="M26" s="5"/>
      <c r="N26" s="5"/>
      <c r="O26" s="5" t="s">
        <v>126</v>
      </c>
      <c r="P26" s="5" t="s">
        <v>138</v>
      </c>
      <c r="Q26" s="5" t="s">
        <v>54</v>
      </c>
      <c r="R26" s="5"/>
      <c r="S26" s="5"/>
      <c r="T26" s="5" t="s">
        <v>128</v>
      </c>
      <c r="U26" s="5" t="s">
        <v>63</v>
      </c>
      <c r="V26" s="5" t="s">
        <v>63</v>
      </c>
      <c r="W26" s="5" t="s">
        <v>57</v>
      </c>
      <c r="X26" s="7" t="s">
        <v>45</v>
      </c>
      <c r="Y26" s="7" t="s">
        <v>46</v>
      </c>
      <c r="Z26" s="7" t="s">
        <v>47</v>
      </c>
      <c r="AA26" s="7" t="s">
        <v>45</v>
      </c>
      <c r="AB26" s="7" t="s">
        <v>46</v>
      </c>
      <c r="AC26" s="5"/>
    </row>
    <row r="27" ht="40.5" spans="1:29">
      <c r="A27" s="5">
        <v>24</v>
      </c>
      <c r="B27" s="5" t="s">
        <v>122</v>
      </c>
      <c r="C27" s="5" t="s">
        <v>34</v>
      </c>
      <c r="D27" s="5" t="s">
        <v>123</v>
      </c>
      <c r="E27" s="5"/>
      <c r="F27" s="5"/>
      <c r="G27" s="5"/>
      <c r="H27" s="5"/>
      <c r="I27" s="5" t="s">
        <v>124</v>
      </c>
      <c r="J27" s="5" t="s">
        <v>125</v>
      </c>
      <c r="K27" s="5"/>
      <c r="L27" s="5"/>
      <c r="M27" s="5"/>
      <c r="N27" s="5"/>
      <c r="O27" s="5" t="s">
        <v>126</v>
      </c>
      <c r="P27" s="5" t="s">
        <v>139</v>
      </c>
      <c r="Q27" s="5" t="s">
        <v>54</v>
      </c>
      <c r="R27" s="5"/>
      <c r="S27" s="5"/>
      <c r="T27" s="5" t="s">
        <v>128</v>
      </c>
      <c r="U27" s="5" t="s">
        <v>63</v>
      </c>
      <c r="V27" s="5" t="s">
        <v>63</v>
      </c>
      <c r="W27" s="5" t="s">
        <v>57</v>
      </c>
      <c r="X27" s="7" t="s">
        <v>45</v>
      </c>
      <c r="Y27" s="7" t="s">
        <v>46</v>
      </c>
      <c r="Z27" s="7" t="s">
        <v>47</v>
      </c>
      <c r="AA27" s="7" t="s">
        <v>45</v>
      </c>
      <c r="AB27" s="7" t="s">
        <v>46</v>
      </c>
      <c r="AC27" s="5"/>
    </row>
    <row r="28" ht="40.5" spans="1:29">
      <c r="A28" s="5">
        <v>25</v>
      </c>
      <c r="B28" s="5" t="s">
        <v>140</v>
      </c>
      <c r="C28" s="5" t="s">
        <v>34</v>
      </c>
      <c r="D28" s="5" t="s">
        <v>141</v>
      </c>
      <c r="E28" s="5"/>
      <c r="F28" s="5"/>
      <c r="G28" s="5"/>
      <c r="H28" s="5"/>
      <c r="I28" s="5" t="s">
        <v>124</v>
      </c>
      <c r="J28" s="5" t="s">
        <v>142</v>
      </c>
      <c r="K28" s="5"/>
      <c r="L28" s="5"/>
      <c r="M28" s="5"/>
      <c r="N28" s="5"/>
      <c r="O28" s="5" t="s">
        <v>126</v>
      </c>
      <c r="P28" s="5" t="s">
        <v>143</v>
      </c>
      <c r="Q28" s="5" t="s">
        <v>54</v>
      </c>
      <c r="R28" s="5"/>
      <c r="S28" s="5"/>
      <c r="T28" s="5" t="s">
        <v>144</v>
      </c>
      <c r="U28" s="5" t="s">
        <v>145</v>
      </c>
      <c r="V28" s="5" t="s">
        <v>145</v>
      </c>
      <c r="W28" s="5" t="s">
        <v>57</v>
      </c>
      <c r="X28" s="7" t="s">
        <v>45</v>
      </c>
      <c r="Y28" s="7" t="s">
        <v>46</v>
      </c>
      <c r="Z28" s="7" t="s">
        <v>47</v>
      </c>
      <c r="AA28" s="7" t="s">
        <v>45</v>
      </c>
      <c r="AB28" s="7" t="s">
        <v>46</v>
      </c>
      <c r="AC28" s="5"/>
    </row>
    <row r="29" ht="40.5" spans="1:29">
      <c r="A29" s="5">
        <v>26</v>
      </c>
      <c r="B29" s="5" t="s">
        <v>122</v>
      </c>
      <c r="C29" s="5" t="s">
        <v>34</v>
      </c>
      <c r="D29" s="5" t="s">
        <v>123</v>
      </c>
      <c r="E29" s="5"/>
      <c r="F29" s="5"/>
      <c r="G29" s="5"/>
      <c r="H29" s="5"/>
      <c r="I29" s="5" t="s">
        <v>124</v>
      </c>
      <c r="J29" s="5" t="s">
        <v>125</v>
      </c>
      <c r="K29" s="5"/>
      <c r="L29" s="5"/>
      <c r="M29" s="5"/>
      <c r="N29" s="5"/>
      <c r="O29" s="5" t="s">
        <v>126</v>
      </c>
      <c r="P29" s="5" t="s">
        <v>146</v>
      </c>
      <c r="Q29" s="5" t="s">
        <v>54</v>
      </c>
      <c r="R29" s="5"/>
      <c r="S29" s="5"/>
      <c r="T29" s="5" t="s">
        <v>128</v>
      </c>
      <c r="U29" s="5" t="s">
        <v>63</v>
      </c>
      <c r="V29" s="5" t="s">
        <v>63</v>
      </c>
      <c r="W29" s="5" t="s">
        <v>57</v>
      </c>
      <c r="X29" s="7" t="s">
        <v>45</v>
      </c>
      <c r="Y29" s="7" t="s">
        <v>46</v>
      </c>
      <c r="Z29" s="7" t="s">
        <v>47</v>
      </c>
      <c r="AA29" s="7" t="s">
        <v>45</v>
      </c>
      <c r="AB29" s="7" t="s">
        <v>46</v>
      </c>
      <c r="AC29" s="5"/>
    </row>
    <row r="30" ht="40.5" spans="1:29">
      <c r="A30" s="5">
        <v>27</v>
      </c>
      <c r="B30" s="5" t="s">
        <v>122</v>
      </c>
      <c r="C30" s="5" t="s">
        <v>34</v>
      </c>
      <c r="D30" s="5" t="s">
        <v>123</v>
      </c>
      <c r="E30" s="5"/>
      <c r="F30" s="5"/>
      <c r="G30" s="5"/>
      <c r="H30" s="5"/>
      <c r="I30" s="5" t="s">
        <v>124</v>
      </c>
      <c r="J30" s="5" t="s">
        <v>125</v>
      </c>
      <c r="K30" s="5"/>
      <c r="L30" s="5"/>
      <c r="M30" s="5"/>
      <c r="N30" s="5"/>
      <c r="O30" s="5" t="s">
        <v>126</v>
      </c>
      <c r="P30" s="5" t="s">
        <v>147</v>
      </c>
      <c r="Q30" s="5" t="s">
        <v>54</v>
      </c>
      <c r="R30" s="5"/>
      <c r="S30" s="5"/>
      <c r="T30" s="5" t="s">
        <v>128</v>
      </c>
      <c r="U30" s="5" t="s">
        <v>63</v>
      </c>
      <c r="V30" s="5" t="s">
        <v>63</v>
      </c>
      <c r="W30" s="5" t="s">
        <v>57</v>
      </c>
      <c r="X30" s="7" t="s">
        <v>45</v>
      </c>
      <c r="Y30" s="7" t="s">
        <v>46</v>
      </c>
      <c r="Z30" s="7" t="s">
        <v>47</v>
      </c>
      <c r="AA30" s="7" t="s">
        <v>45</v>
      </c>
      <c r="AB30" s="7" t="s">
        <v>46</v>
      </c>
      <c r="AC30" s="5"/>
    </row>
    <row r="31" ht="40.5" spans="1:29">
      <c r="A31" s="5">
        <v>28</v>
      </c>
      <c r="B31" s="5" t="s">
        <v>148</v>
      </c>
      <c r="C31" s="5" t="s">
        <v>34</v>
      </c>
      <c r="D31" s="5" t="s">
        <v>149</v>
      </c>
      <c r="E31" s="5"/>
      <c r="F31" s="5"/>
      <c r="G31" s="5"/>
      <c r="H31" s="5"/>
      <c r="I31" s="5" t="s">
        <v>124</v>
      </c>
      <c r="J31" s="5" t="s">
        <v>150</v>
      </c>
      <c r="K31" s="5"/>
      <c r="L31" s="5"/>
      <c r="M31" s="5"/>
      <c r="N31" s="5"/>
      <c r="O31" s="5" t="s">
        <v>126</v>
      </c>
      <c r="P31" s="5" t="s">
        <v>151</v>
      </c>
      <c r="Q31" s="5" t="s">
        <v>54</v>
      </c>
      <c r="R31" s="5"/>
      <c r="S31" s="5"/>
      <c r="T31" s="5" t="s">
        <v>152</v>
      </c>
      <c r="U31" s="5" t="s">
        <v>56</v>
      </c>
      <c r="V31" s="5" t="s">
        <v>56</v>
      </c>
      <c r="W31" s="5" t="s">
        <v>57</v>
      </c>
      <c r="X31" s="7" t="s">
        <v>45</v>
      </c>
      <c r="Y31" s="7" t="s">
        <v>46</v>
      </c>
      <c r="Z31" s="7" t="s">
        <v>47</v>
      </c>
      <c r="AA31" s="7" t="s">
        <v>45</v>
      </c>
      <c r="AB31" s="7" t="s">
        <v>46</v>
      </c>
      <c r="AC31" s="5"/>
    </row>
    <row r="32" ht="40.5" spans="1:29">
      <c r="A32" s="5">
        <v>29</v>
      </c>
      <c r="B32" s="5" t="s">
        <v>122</v>
      </c>
      <c r="C32" s="5" t="s">
        <v>34</v>
      </c>
      <c r="D32" s="5" t="s">
        <v>123</v>
      </c>
      <c r="E32" s="5"/>
      <c r="F32" s="5"/>
      <c r="G32" s="5"/>
      <c r="H32" s="5"/>
      <c r="I32" s="5" t="s">
        <v>124</v>
      </c>
      <c r="J32" s="5" t="s">
        <v>125</v>
      </c>
      <c r="K32" s="5"/>
      <c r="L32" s="5"/>
      <c r="M32" s="5"/>
      <c r="N32" s="5"/>
      <c r="O32" s="5" t="s">
        <v>126</v>
      </c>
      <c r="P32" s="5" t="s">
        <v>153</v>
      </c>
      <c r="Q32" s="5" t="s">
        <v>54</v>
      </c>
      <c r="R32" s="5"/>
      <c r="S32" s="5"/>
      <c r="T32" s="5" t="s">
        <v>128</v>
      </c>
      <c r="U32" s="5" t="s">
        <v>63</v>
      </c>
      <c r="V32" s="5" t="s">
        <v>63</v>
      </c>
      <c r="W32" s="5" t="s">
        <v>57</v>
      </c>
      <c r="X32" s="7" t="s">
        <v>45</v>
      </c>
      <c r="Y32" s="7" t="s">
        <v>46</v>
      </c>
      <c r="Z32" s="7" t="s">
        <v>47</v>
      </c>
      <c r="AA32" s="7" t="s">
        <v>45</v>
      </c>
      <c r="AB32" s="7" t="s">
        <v>46</v>
      </c>
      <c r="AC32" s="5"/>
    </row>
    <row r="33" ht="40.5" spans="1:29">
      <c r="A33" s="5">
        <v>30</v>
      </c>
      <c r="B33" s="5" t="s">
        <v>122</v>
      </c>
      <c r="C33" s="5" t="s">
        <v>34</v>
      </c>
      <c r="D33" s="5" t="s">
        <v>123</v>
      </c>
      <c r="E33" s="5"/>
      <c r="F33" s="5"/>
      <c r="G33" s="5"/>
      <c r="H33" s="5"/>
      <c r="I33" s="5" t="s">
        <v>124</v>
      </c>
      <c r="J33" s="5" t="s">
        <v>125</v>
      </c>
      <c r="K33" s="5"/>
      <c r="L33" s="5"/>
      <c r="M33" s="5"/>
      <c r="N33" s="5"/>
      <c r="O33" s="5" t="s">
        <v>126</v>
      </c>
      <c r="P33" s="5" t="s">
        <v>154</v>
      </c>
      <c r="Q33" s="5" t="s">
        <v>54</v>
      </c>
      <c r="R33" s="5"/>
      <c r="S33" s="5"/>
      <c r="T33" s="5" t="s">
        <v>128</v>
      </c>
      <c r="U33" s="5" t="s">
        <v>63</v>
      </c>
      <c r="V33" s="5" t="s">
        <v>63</v>
      </c>
      <c r="W33" s="5" t="s">
        <v>57</v>
      </c>
      <c r="X33" s="7" t="s">
        <v>45</v>
      </c>
      <c r="Y33" s="7" t="s">
        <v>46</v>
      </c>
      <c r="Z33" s="7" t="s">
        <v>47</v>
      </c>
      <c r="AA33" s="7" t="s">
        <v>45</v>
      </c>
      <c r="AB33" s="7" t="s">
        <v>46</v>
      </c>
      <c r="AC33" s="5"/>
    </row>
    <row r="34" ht="40.5" spans="1:29">
      <c r="A34" s="5">
        <v>31</v>
      </c>
      <c r="B34" s="5" t="s">
        <v>155</v>
      </c>
      <c r="C34" s="5" t="s">
        <v>34</v>
      </c>
      <c r="D34" s="5" t="s">
        <v>156</v>
      </c>
      <c r="E34" s="5"/>
      <c r="F34" s="5"/>
      <c r="G34" s="5"/>
      <c r="H34" s="5"/>
      <c r="I34" s="5"/>
      <c r="J34" s="5" t="s">
        <v>157</v>
      </c>
      <c r="K34" s="5"/>
      <c r="L34" s="5"/>
      <c r="M34" s="5"/>
      <c r="N34" s="5"/>
      <c r="O34" s="5" t="s">
        <v>158</v>
      </c>
      <c r="P34" s="5" t="s">
        <v>159</v>
      </c>
      <c r="Q34" s="5" t="s">
        <v>41</v>
      </c>
      <c r="R34" s="5"/>
      <c r="S34" s="5"/>
      <c r="T34" s="5" t="s">
        <v>160</v>
      </c>
      <c r="U34" s="5" t="s">
        <v>56</v>
      </c>
      <c r="V34" s="5" t="s">
        <v>56</v>
      </c>
      <c r="W34" s="5" t="s">
        <v>161</v>
      </c>
      <c r="X34" s="7" t="s">
        <v>45</v>
      </c>
      <c r="Y34" s="7" t="s">
        <v>46</v>
      </c>
      <c r="Z34" s="7" t="s">
        <v>47</v>
      </c>
      <c r="AA34" s="7" t="s">
        <v>45</v>
      </c>
      <c r="AB34" s="7" t="s">
        <v>46</v>
      </c>
      <c r="AC34" s="5"/>
    </row>
    <row r="35" customFormat="1" ht="54" spans="1:29">
      <c r="A35" s="5">
        <v>32</v>
      </c>
      <c r="B35" s="5" t="s">
        <v>162</v>
      </c>
      <c r="C35" s="5" t="s">
        <v>34</v>
      </c>
      <c r="D35" s="5" t="s">
        <v>163</v>
      </c>
      <c r="E35" s="5"/>
      <c r="F35" s="5"/>
      <c r="G35" s="5"/>
      <c r="H35" s="5"/>
      <c r="I35" s="5"/>
      <c r="J35" s="5" t="s">
        <v>164</v>
      </c>
      <c r="K35" s="5"/>
      <c r="L35" s="5"/>
      <c r="M35" s="5"/>
      <c r="N35" s="5"/>
      <c r="O35" s="5" t="s">
        <v>165</v>
      </c>
      <c r="P35" s="5" t="s">
        <v>166</v>
      </c>
      <c r="Q35" s="5" t="s">
        <v>41</v>
      </c>
      <c r="R35" s="5"/>
      <c r="S35" s="5"/>
      <c r="T35" s="5" t="s">
        <v>167</v>
      </c>
      <c r="U35" s="5" t="s">
        <v>168</v>
      </c>
      <c r="V35" s="5" t="s">
        <v>168</v>
      </c>
      <c r="W35" s="5" t="s">
        <v>169</v>
      </c>
      <c r="X35" s="7" t="s">
        <v>45</v>
      </c>
      <c r="Y35" s="7" t="s">
        <v>46</v>
      </c>
      <c r="Z35" s="7" t="s">
        <v>47</v>
      </c>
      <c r="AA35" s="7" t="s">
        <v>45</v>
      </c>
      <c r="AB35" s="7" t="s">
        <v>46</v>
      </c>
      <c r="AC35" s="5"/>
    </row>
    <row r="36" customFormat="1" ht="54" spans="1:29">
      <c r="A36" s="5">
        <v>33</v>
      </c>
      <c r="B36" s="5" t="s">
        <v>170</v>
      </c>
      <c r="C36" s="5" t="s">
        <v>34</v>
      </c>
      <c r="D36" s="5" t="s">
        <v>171</v>
      </c>
      <c r="E36" s="5"/>
      <c r="F36" s="5"/>
      <c r="G36" s="5"/>
      <c r="H36" s="5"/>
      <c r="I36" s="5"/>
      <c r="J36" s="5" t="s">
        <v>172</v>
      </c>
      <c r="K36" s="5"/>
      <c r="L36" s="5"/>
      <c r="M36" s="5"/>
      <c r="N36" s="5"/>
      <c r="O36" s="5" t="s">
        <v>165</v>
      </c>
      <c r="P36" s="5" t="s">
        <v>173</v>
      </c>
      <c r="Q36" s="5" t="s">
        <v>41</v>
      </c>
      <c r="R36" s="5"/>
      <c r="S36" s="5"/>
      <c r="T36" s="5" t="s">
        <v>174</v>
      </c>
      <c r="U36" s="5" t="s">
        <v>175</v>
      </c>
      <c r="V36" s="5" t="s">
        <v>175</v>
      </c>
      <c r="W36" s="5" t="s">
        <v>176</v>
      </c>
      <c r="X36" s="7" t="s">
        <v>45</v>
      </c>
      <c r="Y36" s="7" t="s">
        <v>46</v>
      </c>
      <c r="Z36" s="7" t="s">
        <v>47</v>
      </c>
      <c r="AA36" s="7" t="s">
        <v>45</v>
      </c>
      <c r="AB36" s="7" t="s">
        <v>46</v>
      </c>
      <c r="AC36" s="5"/>
    </row>
    <row r="37" customFormat="1" ht="54" spans="1:29">
      <c r="A37" s="5">
        <v>34</v>
      </c>
      <c r="B37" s="5" t="s">
        <v>177</v>
      </c>
      <c r="C37" s="5" t="s">
        <v>34</v>
      </c>
      <c r="D37" s="5" t="s">
        <v>178</v>
      </c>
      <c r="E37" s="5"/>
      <c r="F37" s="5"/>
      <c r="G37" s="5"/>
      <c r="H37" s="5"/>
      <c r="I37" s="5"/>
      <c r="J37" s="5" t="s">
        <v>179</v>
      </c>
      <c r="K37" s="5"/>
      <c r="L37" s="5"/>
      <c r="M37" s="5"/>
      <c r="N37" s="5"/>
      <c r="O37" s="5" t="s">
        <v>165</v>
      </c>
      <c r="P37" s="5" t="s">
        <v>180</v>
      </c>
      <c r="Q37" s="5" t="s">
        <v>41</v>
      </c>
      <c r="R37" s="5"/>
      <c r="S37" s="5"/>
      <c r="T37" s="5" t="s">
        <v>167</v>
      </c>
      <c r="U37" s="5" t="s">
        <v>181</v>
      </c>
      <c r="V37" s="5" t="s">
        <v>181</v>
      </c>
      <c r="W37" s="5" t="s">
        <v>182</v>
      </c>
      <c r="X37" s="7" t="s">
        <v>45</v>
      </c>
      <c r="Y37" s="7" t="s">
        <v>46</v>
      </c>
      <c r="Z37" s="7" t="s">
        <v>47</v>
      </c>
      <c r="AA37" s="7" t="s">
        <v>45</v>
      </c>
      <c r="AB37" s="7" t="s">
        <v>46</v>
      </c>
      <c r="AC37" s="5"/>
    </row>
    <row r="38" customFormat="1" ht="54" spans="1:29">
      <c r="A38" s="5">
        <v>35</v>
      </c>
      <c r="B38" s="5" t="s">
        <v>183</v>
      </c>
      <c r="C38" s="5" t="s">
        <v>49</v>
      </c>
      <c r="D38" s="5" t="s">
        <v>184</v>
      </c>
      <c r="E38" s="5"/>
      <c r="F38" s="5"/>
      <c r="G38" s="5"/>
      <c r="H38" s="5"/>
      <c r="I38" s="5"/>
      <c r="J38" s="5" t="s">
        <v>185</v>
      </c>
      <c r="K38" s="5"/>
      <c r="L38" s="5"/>
      <c r="M38" s="5"/>
      <c r="N38" s="5"/>
      <c r="O38" s="5" t="s">
        <v>165</v>
      </c>
      <c r="P38" s="5" t="s">
        <v>186</v>
      </c>
      <c r="Q38" s="5" t="s">
        <v>41</v>
      </c>
      <c r="R38" s="5"/>
      <c r="S38" s="5"/>
      <c r="T38" s="5" t="s">
        <v>187</v>
      </c>
      <c r="U38" s="5" t="s">
        <v>175</v>
      </c>
      <c r="V38" s="5" t="s">
        <v>175</v>
      </c>
      <c r="W38" s="5" t="s">
        <v>176</v>
      </c>
      <c r="X38" s="7" t="s">
        <v>45</v>
      </c>
      <c r="Y38" s="7" t="s">
        <v>46</v>
      </c>
      <c r="Z38" s="7" t="s">
        <v>47</v>
      </c>
      <c r="AA38" s="7" t="s">
        <v>45</v>
      </c>
      <c r="AB38" s="7" t="s">
        <v>46</v>
      </c>
      <c r="AC38" s="5"/>
    </row>
    <row r="39" customFormat="1" ht="54" spans="1:29">
      <c r="A39" s="5">
        <v>36</v>
      </c>
      <c r="B39" s="5" t="s">
        <v>188</v>
      </c>
      <c r="C39" s="5" t="s">
        <v>49</v>
      </c>
      <c r="D39" s="5" t="s">
        <v>189</v>
      </c>
      <c r="E39" s="5"/>
      <c r="F39" s="5"/>
      <c r="G39" s="5"/>
      <c r="H39" s="5"/>
      <c r="I39" s="5"/>
      <c r="J39" s="5" t="s">
        <v>190</v>
      </c>
      <c r="K39" s="5"/>
      <c r="L39" s="5"/>
      <c r="M39" s="5"/>
      <c r="N39" s="5"/>
      <c r="O39" s="5" t="s">
        <v>165</v>
      </c>
      <c r="P39" s="5" t="s">
        <v>191</v>
      </c>
      <c r="Q39" s="5" t="s">
        <v>41</v>
      </c>
      <c r="R39" s="5"/>
      <c r="S39" s="5"/>
      <c r="T39" s="5" t="s">
        <v>187</v>
      </c>
      <c r="U39" s="5" t="s">
        <v>192</v>
      </c>
      <c r="V39" s="5" t="s">
        <v>192</v>
      </c>
      <c r="W39" s="5" t="s">
        <v>193</v>
      </c>
      <c r="X39" s="7" t="s">
        <v>45</v>
      </c>
      <c r="Y39" s="7" t="s">
        <v>46</v>
      </c>
      <c r="Z39" s="7" t="s">
        <v>47</v>
      </c>
      <c r="AA39" s="7" t="s">
        <v>45</v>
      </c>
      <c r="AB39" s="7" t="s">
        <v>46</v>
      </c>
      <c r="AC39" s="5"/>
    </row>
    <row r="40" customFormat="1" ht="54" spans="1:29">
      <c r="A40" s="5">
        <v>37</v>
      </c>
      <c r="B40" s="5" t="s">
        <v>194</v>
      </c>
      <c r="C40" s="5" t="s">
        <v>49</v>
      </c>
      <c r="D40" s="5" t="s">
        <v>195</v>
      </c>
      <c r="E40" s="5"/>
      <c r="F40" s="5"/>
      <c r="G40" s="5"/>
      <c r="H40" s="5"/>
      <c r="I40" s="5"/>
      <c r="J40" s="5" t="s">
        <v>196</v>
      </c>
      <c r="K40" s="5"/>
      <c r="L40" s="5"/>
      <c r="M40" s="5"/>
      <c r="N40" s="5"/>
      <c r="O40" s="5" t="s">
        <v>165</v>
      </c>
      <c r="P40" s="5" t="s">
        <v>197</v>
      </c>
      <c r="Q40" s="5" t="s">
        <v>41</v>
      </c>
      <c r="R40" s="5"/>
      <c r="S40" s="5"/>
      <c r="T40" s="5" t="s">
        <v>187</v>
      </c>
      <c r="U40" s="5" t="s">
        <v>192</v>
      </c>
      <c r="V40" s="5" t="s">
        <v>192</v>
      </c>
      <c r="W40" s="5" t="s">
        <v>193</v>
      </c>
      <c r="X40" s="7" t="s">
        <v>45</v>
      </c>
      <c r="Y40" s="7" t="s">
        <v>46</v>
      </c>
      <c r="Z40" s="7" t="s">
        <v>47</v>
      </c>
      <c r="AA40" s="7" t="s">
        <v>45</v>
      </c>
      <c r="AB40" s="7" t="s">
        <v>46</v>
      </c>
      <c r="AC40" s="5"/>
    </row>
    <row r="41" customFormat="1" ht="54" spans="1:29">
      <c r="A41" s="5">
        <v>38</v>
      </c>
      <c r="B41" s="5" t="s">
        <v>198</v>
      </c>
      <c r="C41" s="5" t="s">
        <v>49</v>
      </c>
      <c r="D41" s="5" t="s">
        <v>199</v>
      </c>
      <c r="E41" s="5"/>
      <c r="F41" s="5"/>
      <c r="G41" s="5"/>
      <c r="H41" s="5"/>
      <c r="I41" s="5"/>
      <c r="J41" s="5" t="s">
        <v>200</v>
      </c>
      <c r="K41" s="5"/>
      <c r="L41" s="5"/>
      <c r="M41" s="5"/>
      <c r="N41" s="5"/>
      <c r="O41" s="5" t="s">
        <v>165</v>
      </c>
      <c r="P41" s="5" t="s">
        <v>201</v>
      </c>
      <c r="Q41" s="5" t="s">
        <v>41</v>
      </c>
      <c r="R41" s="5"/>
      <c r="S41" s="5"/>
      <c r="T41" s="5" t="s">
        <v>167</v>
      </c>
      <c r="U41" s="5" t="s">
        <v>202</v>
      </c>
      <c r="V41" s="5" t="s">
        <v>202</v>
      </c>
      <c r="W41" s="5" t="s">
        <v>203</v>
      </c>
      <c r="X41" s="7" t="s">
        <v>45</v>
      </c>
      <c r="Y41" s="7" t="s">
        <v>46</v>
      </c>
      <c r="Z41" s="7" t="s">
        <v>47</v>
      </c>
      <c r="AA41" s="7" t="s">
        <v>45</v>
      </c>
      <c r="AB41" s="7" t="s">
        <v>46</v>
      </c>
      <c r="AC41" s="5"/>
    </row>
    <row r="42" customFormat="1" ht="54" spans="1:29">
      <c r="A42" s="5">
        <v>39</v>
      </c>
      <c r="B42" s="5" t="s">
        <v>204</v>
      </c>
      <c r="C42" s="5" t="s">
        <v>49</v>
      </c>
      <c r="D42" s="5" t="s">
        <v>205</v>
      </c>
      <c r="E42" s="5"/>
      <c r="F42" s="5"/>
      <c r="G42" s="5"/>
      <c r="H42" s="5"/>
      <c r="I42" s="5"/>
      <c r="J42" s="5" t="s">
        <v>206</v>
      </c>
      <c r="K42" s="5"/>
      <c r="L42" s="5"/>
      <c r="M42" s="5"/>
      <c r="N42" s="5"/>
      <c r="O42" s="5" t="s">
        <v>165</v>
      </c>
      <c r="P42" s="5" t="s">
        <v>207</v>
      </c>
      <c r="Q42" s="5" t="s">
        <v>41</v>
      </c>
      <c r="R42" s="5"/>
      <c r="S42" s="5"/>
      <c r="T42" s="5" t="s">
        <v>167</v>
      </c>
      <c r="U42" s="5" t="s">
        <v>202</v>
      </c>
      <c r="V42" s="5" t="s">
        <v>202</v>
      </c>
      <c r="W42" s="5" t="s">
        <v>203</v>
      </c>
      <c r="X42" s="7" t="s">
        <v>45</v>
      </c>
      <c r="Y42" s="7" t="s">
        <v>46</v>
      </c>
      <c r="Z42" s="7" t="s">
        <v>47</v>
      </c>
      <c r="AA42" s="7" t="s">
        <v>45</v>
      </c>
      <c r="AB42" s="7" t="s">
        <v>46</v>
      </c>
      <c r="AC42" s="5"/>
    </row>
    <row r="43" customFormat="1" ht="54" spans="1:29">
      <c r="A43" s="5">
        <v>40</v>
      </c>
      <c r="B43" s="5" t="s">
        <v>208</v>
      </c>
      <c r="C43" s="5" t="s">
        <v>49</v>
      </c>
      <c r="D43" s="5" t="s">
        <v>209</v>
      </c>
      <c r="E43" s="5"/>
      <c r="F43" s="5"/>
      <c r="G43" s="5"/>
      <c r="H43" s="5"/>
      <c r="I43" s="5"/>
      <c r="J43" s="5" t="s">
        <v>210</v>
      </c>
      <c r="K43" s="5"/>
      <c r="L43" s="5"/>
      <c r="M43" s="5"/>
      <c r="N43" s="5"/>
      <c r="O43" s="5" t="s">
        <v>165</v>
      </c>
      <c r="P43" s="5" t="s">
        <v>211</v>
      </c>
      <c r="Q43" s="5" t="s">
        <v>41</v>
      </c>
      <c r="R43" s="5"/>
      <c r="S43" s="5"/>
      <c r="T43" s="5" t="s">
        <v>167</v>
      </c>
      <c r="U43" s="5" t="s">
        <v>43</v>
      </c>
      <c r="V43" s="5" t="s">
        <v>43</v>
      </c>
      <c r="W43" s="5" t="s">
        <v>212</v>
      </c>
      <c r="X43" s="7" t="s">
        <v>45</v>
      </c>
      <c r="Y43" s="7" t="s">
        <v>46</v>
      </c>
      <c r="Z43" s="7" t="s">
        <v>47</v>
      </c>
      <c r="AA43" s="7" t="s">
        <v>45</v>
      </c>
      <c r="AB43" s="7" t="s">
        <v>46</v>
      </c>
      <c r="AC43" s="5"/>
    </row>
    <row r="44" customFormat="1" ht="40.5" spans="1:29">
      <c r="A44" s="5">
        <v>41</v>
      </c>
      <c r="B44" s="5" t="s">
        <v>213</v>
      </c>
      <c r="C44" s="5" t="s">
        <v>34</v>
      </c>
      <c r="D44" s="5" t="s">
        <v>214</v>
      </c>
      <c r="E44" s="5"/>
      <c r="F44" s="5"/>
      <c r="G44" s="5"/>
      <c r="H44" s="5"/>
      <c r="I44" s="5"/>
      <c r="J44" s="5" t="s">
        <v>215</v>
      </c>
      <c r="K44" s="5" t="s">
        <v>37</v>
      </c>
      <c r="L44" s="5" t="s">
        <v>216</v>
      </c>
      <c r="M44" s="5"/>
      <c r="N44" s="5"/>
      <c r="O44" s="5" t="s">
        <v>217</v>
      </c>
      <c r="P44" s="5" t="s">
        <v>218</v>
      </c>
      <c r="Q44" s="5" t="s">
        <v>41</v>
      </c>
      <c r="R44" s="5"/>
      <c r="S44" s="5"/>
      <c r="T44" s="5" t="s">
        <v>219</v>
      </c>
      <c r="U44" s="5" t="s">
        <v>168</v>
      </c>
      <c r="V44" s="5" t="s">
        <v>168</v>
      </c>
      <c r="W44" s="5" t="s">
        <v>220</v>
      </c>
      <c r="X44" s="7" t="s">
        <v>45</v>
      </c>
      <c r="Y44" s="7" t="s">
        <v>46</v>
      </c>
      <c r="Z44" s="7" t="s">
        <v>47</v>
      </c>
      <c r="AA44" s="7" t="s">
        <v>45</v>
      </c>
      <c r="AB44" s="7" t="s">
        <v>46</v>
      </c>
      <c r="AC44" s="5"/>
    </row>
    <row r="45" customFormat="1" ht="40.5" spans="1:29">
      <c r="A45" s="5">
        <v>42</v>
      </c>
      <c r="B45" s="5" t="s">
        <v>221</v>
      </c>
      <c r="C45" s="5" t="s">
        <v>34</v>
      </c>
      <c r="D45" s="5" t="s">
        <v>222</v>
      </c>
      <c r="E45" s="5"/>
      <c r="F45" s="5"/>
      <c r="G45" s="5"/>
      <c r="H45" s="5"/>
      <c r="I45" s="5"/>
      <c r="J45" s="5" t="s">
        <v>223</v>
      </c>
      <c r="K45" s="5" t="s">
        <v>37</v>
      </c>
      <c r="L45" s="5" t="s">
        <v>224</v>
      </c>
      <c r="M45" s="5"/>
      <c r="N45" s="5"/>
      <c r="O45" s="5" t="s">
        <v>225</v>
      </c>
      <c r="P45" s="5" t="s">
        <v>226</v>
      </c>
      <c r="Q45" s="5" t="s">
        <v>41</v>
      </c>
      <c r="R45" s="5"/>
      <c r="S45" s="5"/>
      <c r="T45" s="5" t="s">
        <v>227</v>
      </c>
      <c r="U45" s="5" t="s">
        <v>168</v>
      </c>
      <c r="V45" s="5" t="s">
        <v>168</v>
      </c>
      <c r="W45" s="5" t="s">
        <v>220</v>
      </c>
      <c r="X45" s="7" t="s">
        <v>45</v>
      </c>
      <c r="Y45" s="7" t="s">
        <v>46</v>
      </c>
      <c r="Z45" s="7" t="s">
        <v>47</v>
      </c>
      <c r="AA45" s="7" t="s">
        <v>45</v>
      </c>
      <c r="AB45" s="7" t="s">
        <v>46</v>
      </c>
      <c r="AC45" s="5"/>
    </row>
    <row r="46" customFormat="1" ht="40.5" spans="1:29">
      <c r="A46" s="5">
        <v>43</v>
      </c>
      <c r="B46" s="5" t="s">
        <v>228</v>
      </c>
      <c r="C46" s="5" t="s">
        <v>34</v>
      </c>
      <c r="D46" s="5" t="s">
        <v>229</v>
      </c>
      <c r="E46" s="5" t="s">
        <v>230</v>
      </c>
      <c r="F46" s="5" t="s">
        <v>230</v>
      </c>
      <c r="G46" s="5" t="s">
        <v>230</v>
      </c>
      <c r="H46" s="5" t="s">
        <v>230</v>
      </c>
      <c r="I46" s="5" t="s">
        <v>230</v>
      </c>
      <c r="J46" s="5" t="s">
        <v>231</v>
      </c>
      <c r="K46" s="5"/>
      <c r="L46" s="5" t="s">
        <v>230</v>
      </c>
      <c r="M46" s="5"/>
      <c r="N46" s="5"/>
      <c r="O46" s="5" t="s">
        <v>232</v>
      </c>
      <c r="P46" s="5" t="s">
        <v>233</v>
      </c>
      <c r="Q46" s="5" t="s">
        <v>41</v>
      </c>
      <c r="R46" s="5"/>
      <c r="S46" s="5"/>
      <c r="T46" s="5" t="s">
        <v>234</v>
      </c>
      <c r="U46" s="5" t="s">
        <v>175</v>
      </c>
      <c r="V46" s="5" t="s">
        <v>175</v>
      </c>
      <c r="W46" s="5" t="s">
        <v>235</v>
      </c>
      <c r="X46" s="7" t="s">
        <v>45</v>
      </c>
      <c r="Y46" s="7" t="s">
        <v>46</v>
      </c>
      <c r="Z46" s="7" t="s">
        <v>47</v>
      </c>
      <c r="AA46" s="7" t="s">
        <v>45</v>
      </c>
      <c r="AB46" s="7" t="s">
        <v>46</v>
      </c>
      <c r="AC46" s="5"/>
    </row>
    <row r="47" customFormat="1" ht="40.5" spans="1:29">
      <c r="A47" s="5">
        <v>44</v>
      </c>
      <c r="B47" s="5" t="s">
        <v>236</v>
      </c>
      <c r="C47" s="5" t="s">
        <v>34</v>
      </c>
      <c r="D47" s="5" t="s">
        <v>237</v>
      </c>
      <c r="E47" s="5"/>
      <c r="F47" s="5"/>
      <c r="G47" s="5"/>
      <c r="H47" s="5"/>
      <c r="I47" s="5"/>
      <c r="J47" s="5" t="s">
        <v>238</v>
      </c>
      <c r="K47" s="5"/>
      <c r="L47" s="5"/>
      <c r="M47" s="5"/>
      <c r="N47" s="5"/>
      <c r="O47" s="5" t="s">
        <v>239</v>
      </c>
      <c r="P47" s="5" t="s">
        <v>240</v>
      </c>
      <c r="Q47" s="5" t="s">
        <v>41</v>
      </c>
      <c r="R47" s="5"/>
      <c r="S47" s="5"/>
      <c r="T47" s="5" t="s">
        <v>241</v>
      </c>
      <c r="U47" s="5" t="s">
        <v>175</v>
      </c>
      <c r="V47" s="5" t="s">
        <v>175</v>
      </c>
      <c r="W47" s="5" t="s">
        <v>235</v>
      </c>
      <c r="X47" s="7" t="s">
        <v>45</v>
      </c>
      <c r="Y47" s="7" t="s">
        <v>46</v>
      </c>
      <c r="Z47" s="7" t="s">
        <v>47</v>
      </c>
      <c r="AA47" s="7" t="s">
        <v>45</v>
      </c>
      <c r="AB47" s="7" t="s">
        <v>46</v>
      </c>
      <c r="AC47" s="5"/>
    </row>
    <row r="48" customFormat="1" ht="54" spans="1:29">
      <c r="A48" s="5">
        <v>45</v>
      </c>
      <c r="B48" s="5" t="s">
        <v>242</v>
      </c>
      <c r="C48" s="5" t="s">
        <v>34</v>
      </c>
      <c r="D48" s="5" t="s">
        <v>243</v>
      </c>
      <c r="E48" s="5"/>
      <c r="F48" s="5"/>
      <c r="G48" s="5"/>
      <c r="H48" s="5"/>
      <c r="I48" s="5"/>
      <c r="J48" s="5" t="s">
        <v>244</v>
      </c>
      <c r="K48" s="5"/>
      <c r="L48" s="5"/>
      <c r="M48" s="5"/>
      <c r="N48" s="5"/>
      <c r="O48" s="5" t="s">
        <v>245</v>
      </c>
      <c r="P48" s="5" t="s">
        <v>246</v>
      </c>
      <c r="Q48" s="5" t="s">
        <v>247</v>
      </c>
      <c r="R48" s="5"/>
      <c r="S48" s="5"/>
      <c r="T48" s="5" t="s">
        <v>248</v>
      </c>
      <c r="U48" s="5" t="s">
        <v>43</v>
      </c>
      <c r="V48" s="5" t="s">
        <v>43</v>
      </c>
      <c r="W48" s="5" t="s">
        <v>249</v>
      </c>
      <c r="X48" s="7" t="s">
        <v>45</v>
      </c>
      <c r="Y48" s="7" t="s">
        <v>46</v>
      </c>
      <c r="Z48" s="7" t="s">
        <v>47</v>
      </c>
      <c r="AA48" s="7" t="s">
        <v>45</v>
      </c>
      <c r="AB48" s="7" t="s">
        <v>46</v>
      </c>
      <c r="AC48" s="5"/>
    </row>
    <row r="49" customFormat="1" ht="81" spans="1:29">
      <c r="A49" s="5">
        <v>46</v>
      </c>
      <c r="B49" s="5" t="s">
        <v>250</v>
      </c>
      <c r="C49" s="5" t="s">
        <v>34</v>
      </c>
      <c r="D49" s="5" t="s">
        <v>251</v>
      </c>
      <c r="E49" s="5"/>
      <c r="F49" s="5"/>
      <c r="G49" s="5"/>
      <c r="H49" s="5"/>
      <c r="I49" s="5"/>
      <c r="J49" s="5" t="s">
        <v>252</v>
      </c>
      <c r="K49" s="5"/>
      <c r="L49" s="5"/>
      <c r="M49" s="5"/>
      <c r="N49" s="5"/>
      <c r="O49" s="5" t="s">
        <v>253</v>
      </c>
      <c r="P49" s="5" t="s">
        <v>254</v>
      </c>
      <c r="Q49" s="5" t="s">
        <v>41</v>
      </c>
      <c r="R49" s="5"/>
      <c r="S49" s="5"/>
      <c r="T49" s="5" t="s">
        <v>255</v>
      </c>
      <c r="U49" s="5" t="s">
        <v>43</v>
      </c>
      <c r="V49" s="5" t="s">
        <v>43</v>
      </c>
      <c r="W49" s="5" t="s">
        <v>249</v>
      </c>
      <c r="X49" s="7" t="s">
        <v>45</v>
      </c>
      <c r="Y49" s="7" t="s">
        <v>46</v>
      </c>
      <c r="Z49" s="7" t="s">
        <v>47</v>
      </c>
      <c r="AA49" s="7" t="s">
        <v>45</v>
      </c>
      <c r="AB49" s="7" t="s">
        <v>46</v>
      </c>
      <c r="AC49" s="5"/>
    </row>
    <row r="50" customFormat="1" ht="67.5" spans="1:29">
      <c r="A50" s="5">
        <v>47</v>
      </c>
      <c r="B50" s="5" t="s">
        <v>256</v>
      </c>
      <c r="C50" s="5" t="s">
        <v>34</v>
      </c>
      <c r="D50" s="5" t="s">
        <v>257</v>
      </c>
      <c r="E50" s="5"/>
      <c r="F50" s="5"/>
      <c r="G50" s="5"/>
      <c r="H50" s="5"/>
      <c r="I50" s="5"/>
      <c r="J50" s="5" t="s">
        <v>258</v>
      </c>
      <c r="K50" s="5"/>
      <c r="L50" s="5"/>
      <c r="M50" s="5"/>
      <c r="N50" s="5"/>
      <c r="O50" s="5" t="s">
        <v>259</v>
      </c>
      <c r="P50" s="5" t="s">
        <v>260</v>
      </c>
      <c r="Q50" s="5" t="s">
        <v>41</v>
      </c>
      <c r="R50" s="5"/>
      <c r="S50" s="5"/>
      <c r="T50" s="5" t="s">
        <v>261</v>
      </c>
      <c r="U50" s="5" t="s">
        <v>202</v>
      </c>
      <c r="V50" s="5" t="s">
        <v>202</v>
      </c>
      <c r="W50" s="5" t="s">
        <v>262</v>
      </c>
      <c r="X50" s="7" t="s">
        <v>45</v>
      </c>
      <c r="Y50" s="7" t="s">
        <v>46</v>
      </c>
      <c r="Z50" s="7" t="s">
        <v>47</v>
      </c>
      <c r="AA50" s="7" t="s">
        <v>45</v>
      </c>
      <c r="AB50" s="7" t="s">
        <v>46</v>
      </c>
      <c r="AC50" s="5"/>
    </row>
    <row r="51" customFormat="1" ht="40.5" spans="1:29">
      <c r="A51" s="5">
        <v>48</v>
      </c>
      <c r="B51" s="5" t="s">
        <v>263</v>
      </c>
      <c r="C51" s="5" t="s">
        <v>34</v>
      </c>
      <c r="D51" s="5" t="s">
        <v>264</v>
      </c>
      <c r="E51" s="5"/>
      <c r="F51" s="5"/>
      <c r="G51" s="5"/>
      <c r="H51" s="5"/>
      <c r="I51" s="5"/>
      <c r="J51" s="5" t="s">
        <v>265</v>
      </c>
      <c r="K51" s="5"/>
      <c r="L51" s="5"/>
      <c r="M51" s="5"/>
      <c r="N51" s="5"/>
      <c r="O51" s="5" t="s">
        <v>266</v>
      </c>
      <c r="P51" s="5" t="s">
        <v>267</v>
      </c>
      <c r="Q51" s="5" t="s">
        <v>41</v>
      </c>
      <c r="R51" s="5"/>
      <c r="S51" s="5"/>
      <c r="T51" s="5" t="s">
        <v>268</v>
      </c>
      <c r="U51" s="5" t="s">
        <v>269</v>
      </c>
      <c r="V51" s="5" t="s">
        <v>269</v>
      </c>
      <c r="W51" s="5" t="s">
        <v>270</v>
      </c>
      <c r="X51" s="7" t="s">
        <v>45</v>
      </c>
      <c r="Y51" s="7" t="s">
        <v>46</v>
      </c>
      <c r="Z51" s="7" t="s">
        <v>47</v>
      </c>
      <c r="AA51" s="7" t="s">
        <v>45</v>
      </c>
      <c r="AB51" s="7" t="s">
        <v>46</v>
      </c>
      <c r="AC51" s="5"/>
    </row>
    <row r="52" customFormat="1" ht="54" spans="1:29">
      <c r="A52" s="5">
        <v>49</v>
      </c>
      <c r="B52" s="5" t="s">
        <v>271</v>
      </c>
      <c r="C52" s="5" t="s">
        <v>34</v>
      </c>
      <c r="D52" s="5" t="s">
        <v>272</v>
      </c>
      <c r="E52" s="5"/>
      <c r="F52" s="5"/>
      <c r="G52" s="5"/>
      <c r="H52" s="5"/>
      <c r="I52" s="5"/>
      <c r="J52" s="5" t="s">
        <v>273</v>
      </c>
      <c r="K52" s="5"/>
      <c r="L52" s="5"/>
      <c r="M52" s="5"/>
      <c r="N52" s="5"/>
      <c r="O52" s="5" t="s">
        <v>274</v>
      </c>
      <c r="P52" s="5" t="s">
        <v>275</v>
      </c>
      <c r="Q52" s="5" t="s">
        <v>41</v>
      </c>
      <c r="R52" s="5"/>
      <c r="S52" s="5"/>
      <c r="T52" s="5" t="s">
        <v>276</v>
      </c>
      <c r="U52" s="5" t="s">
        <v>43</v>
      </c>
      <c r="V52" s="5" t="s">
        <v>43</v>
      </c>
      <c r="W52" s="5" t="s">
        <v>249</v>
      </c>
      <c r="X52" s="7" t="s">
        <v>45</v>
      </c>
      <c r="Y52" s="7" t="s">
        <v>46</v>
      </c>
      <c r="Z52" s="7" t="s">
        <v>47</v>
      </c>
      <c r="AA52" s="7" t="s">
        <v>45</v>
      </c>
      <c r="AB52" s="7" t="s">
        <v>46</v>
      </c>
      <c r="AC52" s="5"/>
    </row>
    <row r="53" customFormat="1" ht="40.5" spans="1:29">
      <c r="A53" s="5">
        <v>50</v>
      </c>
      <c r="B53" s="5" t="s">
        <v>277</v>
      </c>
      <c r="C53" s="5" t="s">
        <v>34</v>
      </c>
      <c r="D53" s="5" t="s">
        <v>278</v>
      </c>
      <c r="E53" s="5"/>
      <c r="F53" s="5"/>
      <c r="G53" s="5"/>
      <c r="H53" s="5"/>
      <c r="I53" s="5"/>
      <c r="J53" s="5" t="s">
        <v>279</v>
      </c>
      <c r="K53" s="5"/>
      <c r="L53" s="5"/>
      <c r="M53" s="5"/>
      <c r="N53" s="5"/>
      <c r="O53" s="5" t="s">
        <v>280</v>
      </c>
      <c r="P53" s="5" t="s">
        <v>281</v>
      </c>
      <c r="Q53" s="5" t="s">
        <v>41</v>
      </c>
      <c r="R53" s="5"/>
      <c r="S53" s="5"/>
      <c r="T53" s="5" t="s">
        <v>282</v>
      </c>
      <c r="U53" s="5" t="s">
        <v>43</v>
      </c>
      <c r="V53" s="5" t="s">
        <v>43</v>
      </c>
      <c r="W53" s="5" t="s">
        <v>249</v>
      </c>
      <c r="X53" s="7" t="s">
        <v>45</v>
      </c>
      <c r="Y53" s="7" t="s">
        <v>46</v>
      </c>
      <c r="Z53" s="7" t="s">
        <v>47</v>
      </c>
      <c r="AA53" s="7" t="s">
        <v>45</v>
      </c>
      <c r="AB53" s="7" t="s">
        <v>46</v>
      </c>
      <c r="AC53" s="5"/>
    </row>
    <row r="54" customFormat="1" ht="54" spans="1:29">
      <c r="A54" s="5">
        <v>51</v>
      </c>
      <c r="B54" s="5" t="s">
        <v>283</v>
      </c>
      <c r="C54" s="5" t="s">
        <v>34</v>
      </c>
      <c r="D54" s="5" t="s">
        <v>284</v>
      </c>
      <c r="E54" s="5"/>
      <c r="F54" s="5"/>
      <c r="G54" s="5"/>
      <c r="H54" s="5"/>
      <c r="I54" s="5"/>
      <c r="J54" s="5" t="s">
        <v>285</v>
      </c>
      <c r="K54" s="5"/>
      <c r="L54" s="5"/>
      <c r="M54" s="5"/>
      <c r="N54" s="5"/>
      <c r="O54" s="5" t="s">
        <v>286</v>
      </c>
      <c r="P54" s="5" t="s">
        <v>287</v>
      </c>
      <c r="Q54" s="5" t="s">
        <v>41</v>
      </c>
      <c r="R54" s="5"/>
      <c r="S54" s="5"/>
      <c r="T54" s="5" t="s">
        <v>288</v>
      </c>
      <c r="U54" s="5" t="s">
        <v>43</v>
      </c>
      <c r="V54" s="5" t="s">
        <v>43</v>
      </c>
      <c r="W54" s="5" t="s">
        <v>249</v>
      </c>
      <c r="X54" s="7" t="s">
        <v>45</v>
      </c>
      <c r="Y54" s="7" t="s">
        <v>46</v>
      </c>
      <c r="Z54" s="7" t="s">
        <v>47</v>
      </c>
      <c r="AA54" s="7" t="s">
        <v>45</v>
      </c>
      <c r="AB54" s="7" t="s">
        <v>46</v>
      </c>
      <c r="AC54" s="5"/>
    </row>
    <row r="55" customFormat="1" ht="40.5" spans="1:29">
      <c r="A55" s="5">
        <v>52</v>
      </c>
      <c r="B55" s="5" t="s">
        <v>289</v>
      </c>
      <c r="C55" s="5" t="s">
        <v>34</v>
      </c>
      <c r="D55" s="5" t="s">
        <v>290</v>
      </c>
      <c r="E55" s="5"/>
      <c r="F55" s="5"/>
      <c r="G55" s="5"/>
      <c r="H55" s="5"/>
      <c r="I55" s="5"/>
      <c r="J55" s="5" t="s">
        <v>291</v>
      </c>
      <c r="K55" s="5"/>
      <c r="L55" s="5"/>
      <c r="M55" s="5"/>
      <c r="N55" s="5"/>
      <c r="O55" s="5" t="s">
        <v>292</v>
      </c>
      <c r="P55" s="5" t="s">
        <v>293</v>
      </c>
      <c r="Q55" s="5" t="s">
        <v>41</v>
      </c>
      <c r="R55" s="5"/>
      <c r="S55" s="5"/>
      <c r="T55" s="5" t="s">
        <v>294</v>
      </c>
      <c r="U55" s="5" t="s">
        <v>56</v>
      </c>
      <c r="V55" s="5" t="s">
        <v>56</v>
      </c>
      <c r="W55" s="5" t="s">
        <v>161</v>
      </c>
      <c r="X55" s="7" t="s">
        <v>45</v>
      </c>
      <c r="Y55" s="7" t="s">
        <v>46</v>
      </c>
      <c r="Z55" s="7" t="s">
        <v>47</v>
      </c>
      <c r="AA55" s="7" t="s">
        <v>45</v>
      </c>
      <c r="AB55" s="7" t="s">
        <v>46</v>
      </c>
      <c r="AC55" s="5"/>
    </row>
    <row r="56" customFormat="1" ht="40.5" spans="1:29">
      <c r="A56" s="5">
        <v>53</v>
      </c>
      <c r="B56" s="5" t="s">
        <v>295</v>
      </c>
      <c r="C56" s="5" t="s">
        <v>34</v>
      </c>
      <c r="D56" s="5" t="s">
        <v>296</v>
      </c>
      <c r="E56" s="5" t="s">
        <v>230</v>
      </c>
      <c r="F56" s="5" t="s">
        <v>230</v>
      </c>
      <c r="G56" s="5" t="s">
        <v>230</v>
      </c>
      <c r="H56" s="5" t="s">
        <v>230</v>
      </c>
      <c r="I56" s="5" t="s">
        <v>230</v>
      </c>
      <c r="J56" s="5" t="s">
        <v>297</v>
      </c>
      <c r="K56" s="5"/>
      <c r="L56" s="5" t="s">
        <v>230</v>
      </c>
      <c r="M56" s="5"/>
      <c r="N56" s="5"/>
      <c r="O56" s="5" t="s">
        <v>298</v>
      </c>
      <c r="P56" s="5" t="s">
        <v>299</v>
      </c>
      <c r="Q56" s="5" t="s">
        <v>41</v>
      </c>
      <c r="R56" s="5"/>
      <c r="S56" s="5"/>
      <c r="T56" s="5" t="s">
        <v>300</v>
      </c>
      <c r="U56" s="5" t="s">
        <v>192</v>
      </c>
      <c r="V56" s="5" t="s">
        <v>192</v>
      </c>
      <c r="W56" s="5" t="s">
        <v>301</v>
      </c>
      <c r="X56" s="7" t="s">
        <v>45</v>
      </c>
      <c r="Y56" s="7" t="s">
        <v>46</v>
      </c>
      <c r="Z56" s="7" t="s">
        <v>47</v>
      </c>
      <c r="AA56" s="7" t="s">
        <v>45</v>
      </c>
      <c r="AB56" s="7" t="s">
        <v>46</v>
      </c>
      <c r="AC56" s="5"/>
    </row>
    <row r="57" customFormat="1" ht="40.5" spans="1:29">
      <c r="A57" s="5">
        <v>54</v>
      </c>
      <c r="B57" s="5" t="s">
        <v>302</v>
      </c>
      <c r="C57" s="5" t="s">
        <v>34</v>
      </c>
      <c r="D57" s="5" t="s">
        <v>303</v>
      </c>
      <c r="E57" s="5"/>
      <c r="F57" s="5"/>
      <c r="G57" s="5"/>
      <c r="H57" s="5"/>
      <c r="I57" s="5"/>
      <c r="J57" s="5" t="s">
        <v>304</v>
      </c>
      <c r="K57" s="5"/>
      <c r="L57" s="5"/>
      <c r="M57" s="5"/>
      <c r="N57" s="5"/>
      <c r="O57" s="5" t="s">
        <v>305</v>
      </c>
      <c r="P57" s="5" t="s">
        <v>306</v>
      </c>
      <c r="Q57" s="5" t="s">
        <v>41</v>
      </c>
      <c r="R57" s="5"/>
      <c r="S57" s="5"/>
      <c r="T57" s="5" t="s">
        <v>307</v>
      </c>
      <c r="U57" s="5" t="s">
        <v>269</v>
      </c>
      <c r="V57" s="5" t="s">
        <v>269</v>
      </c>
      <c r="W57" s="5" t="s">
        <v>270</v>
      </c>
      <c r="X57" s="7" t="s">
        <v>45</v>
      </c>
      <c r="Y57" s="7" t="s">
        <v>46</v>
      </c>
      <c r="Z57" s="7" t="s">
        <v>47</v>
      </c>
      <c r="AA57" s="7" t="s">
        <v>45</v>
      </c>
      <c r="AB57" s="7" t="s">
        <v>46</v>
      </c>
      <c r="AC57" s="5"/>
    </row>
    <row r="58" customFormat="1" ht="40.5" spans="1:29">
      <c r="A58" s="5">
        <v>55</v>
      </c>
      <c r="B58" s="5" t="s">
        <v>308</v>
      </c>
      <c r="C58" s="5" t="s">
        <v>34</v>
      </c>
      <c r="D58" s="5" t="s">
        <v>309</v>
      </c>
      <c r="E58" s="5"/>
      <c r="F58" s="5"/>
      <c r="G58" s="5"/>
      <c r="H58" s="5"/>
      <c r="I58" s="5"/>
      <c r="J58" s="5" t="s">
        <v>310</v>
      </c>
      <c r="K58" s="5"/>
      <c r="L58" s="5"/>
      <c r="M58" s="5"/>
      <c r="N58" s="5"/>
      <c r="O58" s="5" t="s">
        <v>311</v>
      </c>
      <c r="P58" s="5" t="s">
        <v>312</v>
      </c>
      <c r="Q58" s="5" t="s">
        <v>41</v>
      </c>
      <c r="R58" s="5"/>
      <c r="S58" s="5"/>
      <c r="T58" s="5" t="s">
        <v>313</v>
      </c>
      <c r="U58" s="5" t="s">
        <v>269</v>
      </c>
      <c r="V58" s="5" t="s">
        <v>269</v>
      </c>
      <c r="W58" s="5" t="s">
        <v>270</v>
      </c>
      <c r="X58" s="7" t="s">
        <v>45</v>
      </c>
      <c r="Y58" s="7" t="s">
        <v>46</v>
      </c>
      <c r="Z58" s="7" t="s">
        <v>47</v>
      </c>
      <c r="AA58" s="7" t="s">
        <v>45</v>
      </c>
      <c r="AB58" s="7" t="s">
        <v>46</v>
      </c>
      <c r="AC58" s="5"/>
    </row>
    <row r="59" customFormat="1" ht="40.5" spans="1:29">
      <c r="A59" s="5">
        <v>56</v>
      </c>
      <c r="B59" s="5" t="s">
        <v>314</v>
      </c>
      <c r="C59" s="5" t="s">
        <v>49</v>
      </c>
      <c r="D59" s="5" t="s">
        <v>315</v>
      </c>
      <c r="E59" s="5"/>
      <c r="F59" s="5"/>
      <c r="G59" s="5"/>
      <c r="H59" s="5"/>
      <c r="I59" s="5"/>
      <c r="J59" s="5" t="s">
        <v>316</v>
      </c>
      <c r="K59" s="5" t="s">
        <v>37</v>
      </c>
      <c r="L59" s="5" t="s">
        <v>317</v>
      </c>
      <c r="M59" s="5"/>
      <c r="N59" s="5"/>
      <c r="O59" s="5" t="s">
        <v>53</v>
      </c>
      <c r="P59" s="5" t="s">
        <v>315</v>
      </c>
      <c r="Q59" s="5" t="s">
        <v>54</v>
      </c>
      <c r="R59" s="5"/>
      <c r="S59" s="5"/>
      <c r="T59" s="5" t="s">
        <v>318</v>
      </c>
      <c r="U59" s="5" t="s">
        <v>269</v>
      </c>
      <c r="V59" s="5" t="s">
        <v>269</v>
      </c>
      <c r="W59" s="5" t="s">
        <v>57</v>
      </c>
      <c r="X59" s="7" t="s">
        <v>45</v>
      </c>
      <c r="Y59" s="7" t="s">
        <v>46</v>
      </c>
      <c r="Z59" s="7" t="s">
        <v>47</v>
      </c>
      <c r="AA59" s="7" t="s">
        <v>45</v>
      </c>
      <c r="AB59" s="7" t="s">
        <v>46</v>
      </c>
      <c r="AC59" s="5"/>
    </row>
    <row r="60" customFormat="1" ht="40.5" spans="1:29">
      <c r="A60" s="5">
        <v>57</v>
      </c>
      <c r="B60" s="5" t="s">
        <v>319</v>
      </c>
      <c r="C60" s="5" t="s">
        <v>49</v>
      </c>
      <c r="D60" s="5" t="s">
        <v>320</v>
      </c>
      <c r="E60" s="5"/>
      <c r="F60" s="5"/>
      <c r="G60" s="5"/>
      <c r="H60" s="5"/>
      <c r="I60" s="5"/>
      <c r="J60" s="5" t="s">
        <v>321</v>
      </c>
      <c r="K60" s="5" t="s">
        <v>37</v>
      </c>
      <c r="L60" s="5" t="s">
        <v>322</v>
      </c>
      <c r="M60" s="5"/>
      <c r="N60" s="5"/>
      <c r="O60" s="5" t="s">
        <v>53</v>
      </c>
      <c r="P60" s="5" t="s">
        <v>320</v>
      </c>
      <c r="Q60" s="5" t="s">
        <v>54</v>
      </c>
      <c r="R60" s="5"/>
      <c r="S60" s="5"/>
      <c r="T60" s="5" t="s">
        <v>323</v>
      </c>
      <c r="U60" s="5" t="s">
        <v>43</v>
      </c>
      <c r="V60" s="5" t="s">
        <v>43</v>
      </c>
      <c r="W60" s="5" t="s">
        <v>57</v>
      </c>
      <c r="X60" s="7" t="s">
        <v>45</v>
      </c>
      <c r="Y60" s="7" t="s">
        <v>46</v>
      </c>
      <c r="Z60" s="7" t="s">
        <v>47</v>
      </c>
      <c r="AA60" s="7" t="s">
        <v>45</v>
      </c>
      <c r="AB60" s="7" t="s">
        <v>46</v>
      </c>
      <c r="AC60" s="5"/>
    </row>
    <row r="61" customFormat="1" ht="40.5" spans="1:29">
      <c r="A61" s="5">
        <v>58</v>
      </c>
      <c r="B61" s="5" t="s">
        <v>324</v>
      </c>
      <c r="C61" s="5" t="s">
        <v>49</v>
      </c>
      <c r="D61" s="5" t="s">
        <v>325</v>
      </c>
      <c r="E61" s="5"/>
      <c r="F61" s="5"/>
      <c r="G61" s="5"/>
      <c r="H61" s="5"/>
      <c r="I61" s="5"/>
      <c r="J61" s="5" t="s">
        <v>326</v>
      </c>
      <c r="K61" s="5" t="s">
        <v>37</v>
      </c>
      <c r="L61" s="5" t="s">
        <v>327</v>
      </c>
      <c r="M61" s="5"/>
      <c r="N61" s="5"/>
      <c r="O61" s="5" t="s">
        <v>53</v>
      </c>
      <c r="P61" s="5" t="s">
        <v>325</v>
      </c>
      <c r="Q61" s="5" t="s">
        <v>54</v>
      </c>
      <c r="R61" s="5"/>
      <c r="S61" s="5"/>
      <c r="T61" s="5" t="s">
        <v>328</v>
      </c>
      <c r="U61" s="5" t="s">
        <v>269</v>
      </c>
      <c r="V61" s="5" t="s">
        <v>269</v>
      </c>
      <c r="W61" s="5" t="s">
        <v>57</v>
      </c>
      <c r="X61" s="7" t="s">
        <v>45</v>
      </c>
      <c r="Y61" s="7" t="s">
        <v>46</v>
      </c>
      <c r="Z61" s="7" t="s">
        <v>47</v>
      </c>
      <c r="AA61" s="7" t="s">
        <v>45</v>
      </c>
      <c r="AB61" s="7" t="s">
        <v>46</v>
      </c>
      <c r="AC61" s="5"/>
    </row>
    <row r="62" customFormat="1" ht="40.5" spans="1:29">
      <c r="A62" s="5">
        <v>59</v>
      </c>
      <c r="B62" s="5" t="s">
        <v>329</v>
      </c>
      <c r="C62" s="5" t="s">
        <v>49</v>
      </c>
      <c r="D62" s="5" t="s">
        <v>330</v>
      </c>
      <c r="E62" s="5"/>
      <c r="F62" s="5"/>
      <c r="G62" s="5"/>
      <c r="H62" s="5"/>
      <c r="I62" s="5"/>
      <c r="J62" s="5" t="s">
        <v>331</v>
      </c>
      <c r="K62" s="5" t="s">
        <v>37</v>
      </c>
      <c r="L62" s="5" t="s">
        <v>332</v>
      </c>
      <c r="M62" s="5"/>
      <c r="N62" s="5"/>
      <c r="O62" s="5" t="s">
        <v>53</v>
      </c>
      <c r="P62" s="5" t="s">
        <v>330</v>
      </c>
      <c r="Q62" s="5" t="s">
        <v>54</v>
      </c>
      <c r="R62" s="5"/>
      <c r="S62" s="5"/>
      <c r="T62" s="5" t="s">
        <v>323</v>
      </c>
      <c r="U62" s="5" t="s">
        <v>43</v>
      </c>
      <c r="V62" s="5" t="s">
        <v>43</v>
      </c>
      <c r="W62" s="5" t="s">
        <v>57</v>
      </c>
      <c r="X62" s="7" t="s">
        <v>45</v>
      </c>
      <c r="Y62" s="7" t="s">
        <v>46</v>
      </c>
      <c r="Z62" s="7" t="s">
        <v>47</v>
      </c>
      <c r="AA62" s="7" t="s">
        <v>45</v>
      </c>
      <c r="AB62" s="7" t="s">
        <v>46</v>
      </c>
      <c r="AC62" s="5"/>
    </row>
    <row r="63" customFormat="1" ht="40.5" spans="1:29">
      <c r="A63" s="5">
        <v>60</v>
      </c>
      <c r="B63" s="5" t="s">
        <v>333</v>
      </c>
      <c r="C63" s="5" t="s">
        <v>49</v>
      </c>
      <c r="D63" s="5" t="s">
        <v>334</v>
      </c>
      <c r="E63" s="5"/>
      <c r="F63" s="5"/>
      <c r="G63" s="5"/>
      <c r="H63" s="5"/>
      <c r="I63" s="5"/>
      <c r="J63" s="5" t="s">
        <v>335</v>
      </c>
      <c r="K63" s="5" t="s">
        <v>37</v>
      </c>
      <c r="L63" s="5" t="s">
        <v>336</v>
      </c>
      <c r="M63" s="5"/>
      <c r="N63" s="5"/>
      <c r="O63" s="5" t="s">
        <v>53</v>
      </c>
      <c r="P63" s="5" t="s">
        <v>334</v>
      </c>
      <c r="Q63" s="5" t="s">
        <v>54</v>
      </c>
      <c r="R63" s="5"/>
      <c r="S63" s="5"/>
      <c r="T63" s="5" t="s">
        <v>337</v>
      </c>
      <c r="U63" s="5" t="s">
        <v>269</v>
      </c>
      <c r="V63" s="5" t="s">
        <v>269</v>
      </c>
      <c r="W63" s="5" t="s">
        <v>57</v>
      </c>
      <c r="X63" s="7" t="s">
        <v>45</v>
      </c>
      <c r="Y63" s="7" t="s">
        <v>46</v>
      </c>
      <c r="Z63" s="7" t="s">
        <v>47</v>
      </c>
      <c r="AA63" s="7" t="s">
        <v>45</v>
      </c>
      <c r="AB63" s="7" t="s">
        <v>46</v>
      </c>
      <c r="AC63" s="5"/>
    </row>
    <row r="64" customFormat="1" ht="40.5" spans="1:29">
      <c r="A64" s="5">
        <v>61</v>
      </c>
      <c r="B64" s="5" t="s">
        <v>338</v>
      </c>
      <c r="C64" s="5" t="s">
        <v>49</v>
      </c>
      <c r="D64" s="5" t="s">
        <v>339</v>
      </c>
      <c r="E64" s="5"/>
      <c r="F64" s="5"/>
      <c r="G64" s="5"/>
      <c r="H64" s="5"/>
      <c r="I64" s="5"/>
      <c r="J64" s="5" t="s">
        <v>340</v>
      </c>
      <c r="K64" s="5" t="s">
        <v>37</v>
      </c>
      <c r="L64" s="5" t="s">
        <v>341</v>
      </c>
      <c r="M64" s="5"/>
      <c r="N64" s="5"/>
      <c r="O64" s="5" t="s">
        <v>53</v>
      </c>
      <c r="P64" s="5" t="s">
        <v>339</v>
      </c>
      <c r="Q64" s="5" t="s">
        <v>54</v>
      </c>
      <c r="R64" s="5"/>
      <c r="S64" s="5"/>
      <c r="T64" s="5" t="s">
        <v>116</v>
      </c>
      <c r="U64" s="5" t="s">
        <v>43</v>
      </c>
      <c r="V64" s="5" t="s">
        <v>43</v>
      </c>
      <c r="W64" s="5" t="s">
        <v>57</v>
      </c>
      <c r="X64" s="7" t="s">
        <v>45</v>
      </c>
      <c r="Y64" s="7" t="s">
        <v>46</v>
      </c>
      <c r="Z64" s="7" t="s">
        <v>47</v>
      </c>
      <c r="AA64" s="7" t="s">
        <v>45</v>
      </c>
      <c r="AB64" s="7" t="s">
        <v>46</v>
      </c>
      <c r="AC64" s="5"/>
    </row>
    <row r="65" customFormat="1" ht="54" spans="1:29">
      <c r="A65" s="5">
        <v>62</v>
      </c>
      <c r="B65" s="5" t="s">
        <v>342</v>
      </c>
      <c r="C65" s="5" t="s">
        <v>49</v>
      </c>
      <c r="D65" s="5" t="s">
        <v>343</v>
      </c>
      <c r="E65" s="5"/>
      <c r="F65" s="5"/>
      <c r="G65" s="5"/>
      <c r="H65" s="5"/>
      <c r="I65" s="5"/>
      <c r="J65" s="5" t="s">
        <v>344</v>
      </c>
      <c r="K65" s="5" t="s">
        <v>37</v>
      </c>
      <c r="L65" s="5" t="s">
        <v>345</v>
      </c>
      <c r="M65" s="5"/>
      <c r="N65" s="5"/>
      <c r="O65" s="5" t="s">
        <v>53</v>
      </c>
      <c r="P65" s="5" t="s">
        <v>343</v>
      </c>
      <c r="Q65" s="5" t="s">
        <v>54</v>
      </c>
      <c r="R65" s="5"/>
      <c r="S65" s="5"/>
      <c r="T65" s="5" t="s">
        <v>346</v>
      </c>
      <c r="U65" s="5" t="s">
        <v>43</v>
      </c>
      <c r="V65" s="5" t="s">
        <v>43</v>
      </c>
      <c r="W65" s="5" t="s">
        <v>57</v>
      </c>
      <c r="X65" s="7" t="s">
        <v>45</v>
      </c>
      <c r="Y65" s="7" t="s">
        <v>46</v>
      </c>
      <c r="Z65" s="7" t="s">
        <v>47</v>
      </c>
      <c r="AA65" s="7" t="s">
        <v>45</v>
      </c>
      <c r="AB65" s="7" t="s">
        <v>46</v>
      </c>
      <c r="AC65" s="5"/>
    </row>
    <row r="66" customFormat="1" ht="40.5" spans="1:29">
      <c r="A66" s="5">
        <v>63</v>
      </c>
      <c r="B66" s="5" t="s">
        <v>347</v>
      </c>
      <c r="C66" s="5" t="s">
        <v>49</v>
      </c>
      <c r="D66" s="5" t="s">
        <v>348</v>
      </c>
      <c r="E66" s="5"/>
      <c r="F66" s="5"/>
      <c r="G66" s="5"/>
      <c r="H66" s="5"/>
      <c r="I66" s="5"/>
      <c r="J66" s="5" t="s">
        <v>349</v>
      </c>
      <c r="K66" s="5" t="s">
        <v>37</v>
      </c>
      <c r="L66" s="5" t="s">
        <v>350</v>
      </c>
      <c r="M66" s="5"/>
      <c r="N66" s="5"/>
      <c r="O66" s="5" t="s">
        <v>53</v>
      </c>
      <c r="P66" s="5" t="s">
        <v>348</v>
      </c>
      <c r="Q66" s="5" t="s">
        <v>54</v>
      </c>
      <c r="R66" s="5"/>
      <c r="S66" s="5"/>
      <c r="T66" s="5" t="s">
        <v>323</v>
      </c>
      <c r="U66" s="5" t="s">
        <v>43</v>
      </c>
      <c r="V66" s="5" t="s">
        <v>43</v>
      </c>
      <c r="W66" s="5" t="s">
        <v>57</v>
      </c>
      <c r="X66" s="7" t="s">
        <v>45</v>
      </c>
      <c r="Y66" s="7" t="s">
        <v>46</v>
      </c>
      <c r="Z66" s="7" t="s">
        <v>47</v>
      </c>
      <c r="AA66" s="7" t="s">
        <v>45</v>
      </c>
      <c r="AB66" s="7" t="s">
        <v>46</v>
      </c>
      <c r="AC66" s="5"/>
    </row>
    <row r="67" customFormat="1" ht="54" spans="1:29">
      <c r="A67" s="5">
        <v>64</v>
      </c>
      <c r="B67" s="5" t="s">
        <v>351</v>
      </c>
      <c r="C67" s="5" t="s">
        <v>49</v>
      </c>
      <c r="D67" s="5" t="s">
        <v>352</v>
      </c>
      <c r="E67" s="5"/>
      <c r="F67" s="5"/>
      <c r="G67" s="5"/>
      <c r="H67" s="5"/>
      <c r="I67" s="5"/>
      <c r="J67" s="5" t="s">
        <v>353</v>
      </c>
      <c r="K67" s="5" t="s">
        <v>37</v>
      </c>
      <c r="L67" s="5" t="s">
        <v>354</v>
      </c>
      <c r="M67" s="5"/>
      <c r="N67" s="5"/>
      <c r="O67" s="5" t="s">
        <v>53</v>
      </c>
      <c r="P67" s="5" t="s">
        <v>352</v>
      </c>
      <c r="Q67" s="5" t="s">
        <v>54</v>
      </c>
      <c r="R67" s="5"/>
      <c r="S67" s="5"/>
      <c r="T67" s="5" t="s">
        <v>355</v>
      </c>
      <c r="U67" s="5" t="s">
        <v>269</v>
      </c>
      <c r="V67" s="5" t="s">
        <v>269</v>
      </c>
      <c r="W67" s="5" t="s">
        <v>57</v>
      </c>
      <c r="X67" s="7" t="s">
        <v>45</v>
      </c>
      <c r="Y67" s="7" t="s">
        <v>46</v>
      </c>
      <c r="Z67" s="7" t="s">
        <v>47</v>
      </c>
      <c r="AA67" s="7" t="s">
        <v>45</v>
      </c>
      <c r="AB67" s="7" t="s">
        <v>46</v>
      </c>
      <c r="AC67" s="5"/>
    </row>
    <row r="68" customFormat="1" ht="40.5" spans="1:29">
      <c r="A68" s="5">
        <v>65</v>
      </c>
      <c r="B68" s="5" t="s">
        <v>356</v>
      </c>
      <c r="C68" s="5" t="s">
        <v>49</v>
      </c>
      <c r="D68" s="5" t="s">
        <v>357</v>
      </c>
      <c r="E68" s="5"/>
      <c r="F68" s="5"/>
      <c r="G68" s="5"/>
      <c r="H68" s="5"/>
      <c r="I68" s="5"/>
      <c r="J68" s="5" t="s">
        <v>358</v>
      </c>
      <c r="K68" s="5" t="s">
        <v>37</v>
      </c>
      <c r="L68" s="5" t="s">
        <v>359</v>
      </c>
      <c r="M68" s="5"/>
      <c r="N68" s="5"/>
      <c r="O68" s="5" t="s">
        <v>53</v>
      </c>
      <c r="P68" s="5" t="s">
        <v>357</v>
      </c>
      <c r="Q68" s="5" t="s">
        <v>54</v>
      </c>
      <c r="R68" s="5"/>
      <c r="S68" s="5"/>
      <c r="T68" s="5" t="s">
        <v>360</v>
      </c>
      <c r="U68" s="5" t="s">
        <v>43</v>
      </c>
      <c r="V68" s="5" t="s">
        <v>43</v>
      </c>
      <c r="W68" s="5" t="s">
        <v>57</v>
      </c>
      <c r="X68" s="7" t="s">
        <v>45</v>
      </c>
      <c r="Y68" s="7" t="s">
        <v>46</v>
      </c>
      <c r="Z68" s="7" t="s">
        <v>47</v>
      </c>
      <c r="AA68" s="7" t="s">
        <v>45</v>
      </c>
      <c r="AB68" s="7" t="s">
        <v>46</v>
      </c>
      <c r="AC68" s="5"/>
    </row>
    <row r="69" customFormat="1" ht="54" spans="1:29">
      <c r="A69" s="5">
        <v>66</v>
      </c>
      <c r="B69" s="5" t="s">
        <v>361</v>
      </c>
      <c r="C69" s="5" t="s">
        <v>49</v>
      </c>
      <c r="D69" s="5" t="s">
        <v>362</v>
      </c>
      <c r="E69" s="5"/>
      <c r="F69" s="5"/>
      <c r="G69" s="5"/>
      <c r="H69" s="5"/>
      <c r="I69" s="5"/>
      <c r="J69" s="5" t="s">
        <v>363</v>
      </c>
      <c r="K69" s="5" t="s">
        <v>37</v>
      </c>
      <c r="L69" s="5" t="s">
        <v>364</v>
      </c>
      <c r="M69" s="5"/>
      <c r="N69" s="5"/>
      <c r="O69" s="5" t="s">
        <v>53</v>
      </c>
      <c r="P69" s="5" t="s">
        <v>362</v>
      </c>
      <c r="Q69" s="5" t="s">
        <v>54</v>
      </c>
      <c r="R69" s="5"/>
      <c r="S69" s="5"/>
      <c r="T69" s="5" t="s">
        <v>365</v>
      </c>
      <c r="U69" s="5" t="s">
        <v>43</v>
      </c>
      <c r="V69" s="5" t="s">
        <v>43</v>
      </c>
      <c r="W69" s="5" t="s">
        <v>57</v>
      </c>
      <c r="X69" s="7" t="s">
        <v>45</v>
      </c>
      <c r="Y69" s="7" t="s">
        <v>46</v>
      </c>
      <c r="Z69" s="7" t="s">
        <v>47</v>
      </c>
      <c r="AA69" s="7" t="s">
        <v>45</v>
      </c>
      <c r="AB69" s="7" t="s">
        <v>46</v>
      </c>
      <c r="AC69" s="5"/>
    </row>
    <row r="70" customFormat="1" ht="40.5" spans="1:29">
      <c r="A70" s="5">
        <v>67</v>
      </c>
      <c r="B70" s="5" t="s">
        <v>366</v>
      </c>
      <c r="C70" s="5" t="s">
        <v>49</v>
      </c>
      <c r="D70" s="5" t="s">
        <v>367</v>
      </c>
      <c r="E70" s="5"/>
      <c r="F70" s="5"/>
      <c r="G70" s="5"/>
      <c r="H70" s="5"/>
      <c r="I70" s="5"/>
      <c r="J70" s="5" t="s">
        <v>368</v>
      </c>
      <c r="K70" s="5" t="s">
        <v>37</v>
      </c>
      <c r="L70" s="5" t="s">
        <v>369</v>
      </c>
      <c r="M70" s="5"/>
      <c r="N70" s="5"/>
      <c r="O70" s="5" t="s">
        <v>53</v>
      </c>
      <c r="P70" s="5" t="s">
        <v>367</v>
      </c>
      <c r="Q70" s="5" t="s">
        <v>54</v>
      </c>
      <c r="R70" s="5"/>
      <c r="S70" s="5"/>
      <c r="T70" s="5" t="s">
        <v>107</v>
      </c>
      <c r="U70" s="5" t="s">
        <v>269</v>
      </c>
      <c r="V70" s="5" t="s">
        <v>269</v>
      </c>
      <c r="W70" s="5" t="s">
        <v>57</v>
      </c>
      <c r="X70" s="7" t="s">
        <v>45</v>
      </c>
      <c r="Y70" s="7" t="s">
        <v>46</v>
      </c>
      <c r="Z70" s="7" t="s">
        <v>47</v>
      </c>
      <c r="AA70" s="7" t="s">
        <v>45</v>
      </c>
      <c r="AB70" s="7" t="s">
        <v>46</v>
      </c>
      <c r="AC70" s="5"/>
    </row>
    <row r="71" customFormat="1" ht="40.5" spans="1:29">
      <c r="A71" s="5">
        <v>68</v>
      </c>
      <c r="B71" s="5" t="s">
        <v>370</v>
      </c>
      <c r="C71" s="5" t="s">
        <v>49</v>
      </c>
      <c r="D71" s="5" t="s">
        <v>371</v>
      </c>
      <c r="E71" s="5"/>
      <c r="F71" s="5"/>
      <c r="G71" s="5"/>
      <c r="H71" s="5"/>
      <c r="I71" s="5"/>
      <c r="J71" s="5" t="s">
        <v>372</v>
      </c>
      <c r="K71" s="5" t="s">
        <v>37</v>
      </c>
      <c r="L71" s="5" t="s">
        <v>373</v>
      </c>
      <c r="M71" s="5"/>
      <c r="N71" s="5"/>
      <c r="O71" s="5" t="s">
        <v>53</v>
      </c>
      <c r="P71" s="5" t="s">
        <v>371</v>
      </c>
      <c r="Q71" s="5" t="s">
        <v>54</v>
      </c>
      <c r="R71" s="5"/>
      <c r="S71" s="5"/>
      <c r="T71" s="5" t="s">
        <v>374</v>
      </c>
      <c r="U71" s="5" t="s">
        <v>269</v>
      </c>
      <c r="V71" s="5" t="s">
        <v>269</v>
      </c>
      <c r="W71" s="5" t="s">
        <v>57</v>
      </c>
      <c r="X71" s="7" t="s">
        <v>45</v>
      </c>
      <c r="Y71" s="7" t="s">
        <v>46</v>
      </c>
      <c r="Z71" s="7" t="s">
        <v>47</v>
      </c>
      <c r="AA71" s="7" t="s">
        <v>45</v>
      </c>
      <c r="AB71" s="7" t="s">
        <v>46</v>
      </c>
      <c r="AC71" s="5"/>
    </row>
    <row r="72" customFormat="1" ht="67.5" spans="1:29">
      <c r="A72" s="5">
        <v>69</v>
      </c>
      <c r="B72" s="5" t="s">
        <v>375</v>
      </c>
      <c r="C72" s="5" t="s">
        <v>49</v>
      </c>
      <c r="D72" s="5" t="s">
        <v>376</v>
      </c>
      <c r="E72" s="5"/>
      <c r="F72" s="5"/>
      <c r="G72" s="5"/>
      <c r="H72" s="5"/>
      <c r="I72" s="5"/>
      <c r="J72" s="5" t="s">
        <v>377</v>
      </c>
      <c r="K72" s="5" t="s">
        <v>37</v>
      </c>
      <c r="L72" s="5" t="s">
        <v>378</v>
      </c>
      <c r="M72" s="5"/>
      <c r="N72" s="5"/>
      <c r="O72" s="5" t="s">
        <v>53</v>
      </c>
      <c r="P72" s="5" t="s">
        <v>376</v>
      </c>
      <c r="Q72" s="5" t="s">
        <v>54</v>
      </c>
      <c r="R72" s="5"/>
      <c r="S72" s="5"/>
      <c r="T72" s="5" t="s">
        <v>379</v>
      </c>
      <c r="U72" s="5" t="s">
        <v>269</v>
      </c>
      <c r="V72" s="5" t="s">
        <v>269</v>
      </c>
      <c r="W72" s="5" t="s">
        <v>57</v>
      </c>
      <c r="X72" s="7" t="s">
        <v>45</v>
      </c>
      <c r="Y72" s="7" t="s">
        <v>46</v>
      </c>
      <c r="Z72" s="7" t="s">
        <v>47</v>
      </c>
      <c r="AA72" s="7" t="s">
        <v>45</v>
      </c>
      <c r="AB72" s="7" t="s">
        <v>46</v>
      </c>
      <c r="AC72" s="5"/>
    </row>
    <row r="73" customFormat="1" ht="40.5" spans="1:29">
      <c r="A73" s="5">
        <v>70</v>
      </c>
      <c r="B73" s="5" t="s">
        <v>380</v>
      </c>
      <c r="C73" s="5" t="s">
        <v>49</v>
      </c>
      <c r="D73" s="5" t="s">
        <v>381</v>
      </c>
      <c r="E73" s="5"/>
      <c r="F73" s="5"/>
      <c r="G73" s="5"/>
      <c r="H73" s="5"/>
      <c r="I73" s="5"/>
      <c r="J73" s="5" t="s">
        <v>382</v>
      </c>
      <c r="K73" s="5" t="s">
        <v>37</v>
      </c>
      <c r="L73" s="5" t="s">
        <v>383</v>
      </c>
      <c r="M73" s="5"/>
      <c r="N73" s="5"/>
      <c r="O73" s="5" t="s">
        <v>53</v>
      </c>
      <c r="P73" s="5" t="s">
        <v>381</v>
      </c>
      <c r="Q73" s="5" t="s">
        <v>54</v>
      </c>
      <c r="R73" s="5"/>
      <c r="S73" s="5"/>
      <c r="T73" s="5" t="s">
        <v>107</v>
      </c>
      <c r="U73" s="5" t="s">
        <v>269</v>
      </c>
      <c r="V73" s="5" t="s">
        <v>269</v>
      </c>
      <c r="W73" s="5" t="s">
        <v>57</v>
      </c>
      <c r="X73" s="7" t="s">
        <v>45</v>
      </c>
      <c r="Y73" s="7" t="s">
        <v>46</v>
      </c>
      <c r="Z73" s="7" t="s">
        <v>47</v>
      </c>
      <c r="AA73" s="7" t="s">
        <v>45</v>
      </c>
      <c r="AB73" s="7" t="s">
        <v>46</v>
      </c>
      <c r="AC73" s="5"/>
    </row>
    <row r="74" customFormat="1" ht="54" spans="1:29">
      <c r="A74" s="5">
        <v>71</v>
      </c>
      <c r="B74" s="5" t="s">
        <v>384</v>
      </c>
      <c r="C74" s="5" t="s">
        <v>49</v>
      </c>
      <c r="D74" s="5" t="s">
        <v>385</v>
      </c>
      <c r="E74" s="5"/>
      <c r="F74" s="5"/>
      <c r="G74" s="5"/>
      <c r="H74" s="5"/>
      <c r="I74" s="5"/>
      <c r="J74" s="5" t="s">
        <v>386</v>
      </c>
      <c r="K74" s="5" t="s">
        <v>37</v>
      </c>
      <c r="L74" s="5" t="s">
        <v>387</v>
      </c>
      <c r="M74" s="5"/>
      <c r="N74" s="5"/>
      <c r="O74" s="5" t="s">
        <v>53</v>
      </c>
      <c r="P74" s="5" t="s">
        <v>385</v>
      </c>
      <c r="Q74" s="5" t="s">
        <v>54</v>
      </c>
      <c r="R74" s="5"/>
      <c r="S74" s="5"/>
      <c r="T74" s="5" t="s">
        <v>388</v>
      </c>
      <c r="U74" s="5" t="s">
        <v>269</v>
      </c>
      <c r="V74" s="5" t="s">
        <v>269</v>
      </c>
      <c r="W74" s="5" t="s">
        <v>57</v>
      </c>
      <c r="X74" s="7" t="s">
        <v>45</v>
      </c>
      <c r="Y74" s="7" t="s">
        <v>46</v>
      </c>
      <c r="Z74" s="7" t="s">
        <v>47</v>
      </c>
      <c r="AA74" s="7" t="s">
        <v>45</v>
      </c>
      <c r="AB74" s="7" t="s">
        <v>46</v>
      </c>
      <c r="AC74" s="5"/>
    </row>
    <row r="75" customFormat="1" ht="40.5" spans="1:29">
      <c r="A75" s="5">
        <v>72</v>
      </c>
      <c r="B75" s="5" t="s">
        <v>389</v>
      </c>
      <c r="C75" s="5" t="s">
        <v>49</v>
      </c>
      <c r="D75" s="5" t="s">
        <v>390</v>
      </c>
      <c r="E75" s="5"/>
      <c r="F75" s="5"/>
      <c r="G75" s="5"/>
      <c r="H75" s="5"/>
      <c r="I75" s="5"/>
      <c r="J75" s="5" t="s">
        <v>391</v>
      </c>
      <c r="K75" s="5" t="s">
        <v>37</v>
      </c>
      <c r="L75" s="5" t="s">
        <v>392</v>
      </c>
      <c r="M75" s="5"/>
      <c r="N75" s="5"/>
      <c r="O75" s="5" t="s">
        <v>53</v>
      </c>
      <c r="P75" s="5" t="s">
        <v>390</v>
      </c>
      <c r="Q75" s="5" t="s">
        <v>54</v>
      </c>
      <c r="R75" s="5"/>
      <c r="S75" s="5"/>
      <c r="T75" s="5" t="s">
        <v>116</v>
      </c>
      <c r="U75" s="5" t="s">
        <v>269</v>
      </c>
      <c r="V75" s="5" t="s">
        <v>269</v>
      </c>
      <c r="W75" s="5" t="s">
        <v>57</v>
      </c>
      <c r="X75" s="7" t="s">
        <v>45</v>
      </c>
      <c r="Y75" s="7" t="s">
        <v>46</v>
      </c>
      <c r="Z75" s="7" t="s">
        <v>47</v>
      </c>
      <c r="AA75" s="7" t="s">
        <v>45</v>
      </c>
      <c r="AB75" s="7" t="s">
        <v>46</v>
      </c>
      <c r="AC75" s="5"/>
    </row>
    <row r="76" ht="40.5" spans="1:29">
      <c r="A76" s="5">
        <v>73</v>
      </c>
      <c r="B76" s="5" t="s">
        <v>393</v>
      </c>
      <c r="C76" s="5" t="s">
        <v>49</v>
      </c>
      <c r="D76" s="5" t="s">
        <v>394</v>
      </c>
      <c r="E76" s="5"/>
      <c r="F76" s="5"/>
      <c r="G76" s="5"/>
      <c r="H76" s="5"/>
      <c r="I76" s="5"/>
      <c r="J76" s="5" t="s">
        <v>395</v>
      </c>
      <c r="K76" s="5" t="s">
        <v>37</v>
      </c>
      <c r="L76" s="5" t="s">
        <v>396</v>
      </c>
      <c r="M76" s="5"/>
      <c r="N76" s="5"/>
      <c r="O76" s="5" t="s">
        <v>53</v>
      </c>
      <c r="P76" s="5" t="s">
        <v>394</v>
      </c>
      <c r="Q76" s="5" t="s">
        <v>54</v>
      </c>
      <c r="R76" s="5"/>
      <c r="S76" s="5"/>
      <c r="T76" s="5" t="s">
        <v>328</v>
      </c>
      <c r="U76" s="5" t="s">
        <v>192</v>
      </c>
      <c r="V76" s="5" t="s">
        <v>192</v>
      </c>
      <c r="W76" s="5" t="s">
        <v>57</v>
      </c>
      <c r="X76" s="7" t="s">
        <v>45</v>
      </c>
      <c r="Y76" s="7" t="s">
        <v>46</v>
      </c>
      <c r="Z76" s="7" t="s">
        <v>47</v>
      </c>
      <c r="AA76" s="7" t="s">
        <v>45</v>
      </c>
      <c r="AB76" s="7" t="s">
        <v>46</v>
      </c>
      <c r="AC76" s="5"/>
    </row>
    <row r="77" ht="67.5" spans="1:29">
      <c r="A77" s="5">
        <v>74</v>
      </c>
      <c r="B77" s="5" t="s">
        <v>397</v>
      </c>
      <c r="C77" s="5" t="s">
        <v>49</v>
      </c>
      <c r="D77" s="5" t="s">
        <v>398</v>
      </c>
      <c r="E77" s="5"/>
      <c r="F77" s="5"/>
      <c r="G77" s="5"/>
      <c r="H77" s="5"/>
      <c r="I77" s="5"/>
      <c r="J77" s="5" t="s">
        <v>399</v>
      </c>
      <c r="K77" s="5" t="s">
        <v>37</v>
      </c>
      <c r="L77" s="5" t="s">
        <v>400</v>
      </c>
      <c r="M77" s="5"/>
      <c r="N77" s="5"/>
      <c r="O77" s="5" t="s">
        <v>53</v>
      </c>
      <c r="P77" s="5" t="s">
        <v>398</v>
      </c>
      <c r="Q77" s="5" t="s">
        <v>54</v>
      </c>
      <c r="R77" s="5"/>
      <c r="S77" s="5"/>
      <c r="T77" s="5" t="s">
        <v>401</v>
      </c>
      <c r="U77" s="5" t="s">
        <v>269</v>
      </c>
      <c r="V77" s="5" t="s">
        <v>269</v>
      </c>
      <c r="W77" s="5" t="s">
        <v>57</v>
      </c>
      <c r="X77" s="7" t="s">
        <v>45</v>
      </c>
      <c r="Y77" s="7" t="s">
        <v>46</v>
      </c>
      <c r="Z77" s="7" t="s">
        <v>47</v>
      </c>
      <c r="AA77" s="7" t="s">
        <v>45</v>
      </c>
      <c r="AB77" s="7" t="s">
        <v>46</v>
      </c>
      <c r="AC77" s="5"/>
    </row>
    <row r="78" ht="40.5" spans="1:29">
      <c r="A78" s="5">
        <v>75</v>
      </c>
      <c r="B78" s="5" t="s">
        <v>402</v>
      </c>
      <c r="C78" s="5" t="s">
        <v>49</v>
      </c>
      <c r="D78" s="5" t="s">
        <v>403</v>
      </c>
      <c r="E78" s="5"/>
      <c r="F78" s="5"/>
      <c r="G78" s="5"/>
      <c r="H78" s="5"/>
      <c r="I78" s="5"/>
      <c r="J78" s="5" t="s">
        <v>404</v>
      </c>
      <c r="K78" s="5" t="s">
        <v>37</v>
      </c>
      <c r="L78" s="5" t="s">
        <v>405</v>
      </c>
      <c r="M78" s="5"/>
      <c r="N78" s="5"/>
      <c r="O78" s="5" t="s">
        <v>53</v>
      </c>
      <c r="P78" s="5" t="s">
        <v>403</v>
      </c>
      <c r="Q78" s="5" t="s">
        <v>54</v>
      </c>
      <c r="R78" s="5"/>
      <c r="S78" s="5"/>
      <c r="T78" s="5" t="s">
        <v>406</v>
      </c>
      <c r="U78" s="5" t="s">
        <v>192</v>
      </c>
      <c r="V78" s="5" t="s">
        <v>192</v>
      </c>
      <c r="W78" s="5" t="s">
        <v>57</v>
      </c>
      <c r="X78" s="7" t="s">
        <v>45</v>
      </c>
      <c r="Y78" s="7" t="s">
        <v>46</v>
      </c>
      <c r="Z78" s="7" t="s">
        <v>47</v>
      </c>
      <c r="AA78" s="7" t="s">
        <v>45</v>
      </c>
      <c r="AB78" s="7" t="s">
        <v>46</v>
      </c>
      <c r="AC78" s="5"/>
    </row>
    <row r="79" ht="40.5" spans="1:29">
      <c r="A79" s="5">
        <v>76</v>
      </c>
      <c r="B79" s="5" t="s">
        <v>407</v>
      </c>
      <c r="C79" s="5" t="s">
        <v>49</v>
      </c>
      <c r="D79" s="5" t="s">
        <v>408</v>
      </c>
      <c r="E79" s="5"/>
      <c r="F79" s="5"/>
      <c r="G79" s="5"/>
      <c r="H79" s="5"/>
      <c r="I79" s="5"/>
      <c r="J79" s="5" t="s">
        <v>409</v>
      </c>
      <c r="K79" s="5" t="s">
        <v>37</v>
      </c>
      <c r="L79" s="5" t="s">
        <v>410</v>
      </c>
      <c r="M79" s="5"/>
      <c r="N79" s="5"/>
      <c r="O79" s="5" t="s">
        <v>53</v>
      </c>
      <c r="P79" s="5" t="s">
        <v>408</v>
      </c>
      <c r="Q79" s="5" t="s">
        <v>54</v>
      </c>
      <c r="R79" s="5"/>
      <c r="S79" s="5"/>
      <c r="T79" s="5" t="s">
        <v>411</v>
      </c>
      <c r="U79" s="5" t="s">
        <v>269</v>
      </c>
      <c r="V79" s="5" t="s">
        <v>269</v>
      </c>
      <c r="W79" s="5" t="s">
        <v>57</v>
      </c>
      <c r="X79" s="7" t="s">
        <v>45</v>
      </c>
      <c r="Y79" s="7" t="s">
        <v>46</v>
      </c>
      <c r="Z79" s="7" t="s">
        <v>47</v>
      </c>
      <c r="AA79" s="7" t="s">
        <v>45</v>
      </c>
      <c r="AB79" s="7" t="s">
        <v>46</v>
      </c>
      <c r="AC79" s="5"/>
    </row>
    <row r="80" ht="40.5" spans="1:29">
      <c r="A80" s="5">
        <v>77</v>
      </c>
      <c r="B80" s="5" t="s">
        <v>412</v>
      </c>
      <c r="C80" s="5" t="s">
        <v>49</v>
      </c>
      <c r="D80" s="5" t="s">
        <v>413</v>
      </c>
      <c r="E80" s="5"/>
      <c r="F80" s="5"/>
      <c r="G80" s="5"/>
      <c r="H80" s="5"/>
      <c r="I80" s="5"/>
      <c r="J80" s="5" t="s">
        <v>414</v>
      </c>
      <c r="K80" s="5" t="s">
        <v>37</v>
      </c>
      <c r="L80" s="5" t="s">
        <v>415</v>
      </c>
      <c r="M80" s="5"/>
      <c r="N80" s="5"/>
      <c r="O80" s="5" t="s">
        <v>53</v>
      </c>
      <c r="P80" s="5" t="s">
        <v>413</v>
      </c>
      <c r="Q80" s="5" t="s">
        <v>54</v>
      </c>
      <c r="R80" s="5"/>
      <c r="S80" s="5"/>
      <c r="T80" s="5" t="s">
        <v>416</v>
      </c>
      <c r="U80" s="5" t="s">
        <v>192</v>
      </c>
      <c r="V80" s="5" t="s">
        <v>192</v>
      </c>
      <c r="W80" s="5" t="s">
        <v>57</v>
      </c>
      <c r="X80" s="7" t="s">
        <v>45</v>
      </c>
      <c r="Y80" s="7" t="s">
        <v>46</v>
      </c>
      <c r="Z80" s="7" t="s">
        <v>47</v>
      </c>
      <c r="AA80" s="7" t="s">
        <v>45</v>
      </c>
      <c r="AB80" s="7" t="s">
        <v>46</v>
      </c>
      <c r="AC80" s="5"/>
    </row>
    <row r="81" ht="40.5" spans="1:29">
      <c r="A81" s="5">
        <v>78</v>
      </c>
      <c r="B81" s="5" t="s">
        <v>417</v>
      </c>
      <c r="C81" s="5" t="s">
        <v>49</v>
      </c>
      <c r="D81" s="5" t="s">
        <v>418</v>
      </c>
      <c r="E81" s="5"/>
      <c r="F81" s="5"/>
      <c r="G81" s="5"/>
      <c r="H81" s="5"/>
      <c r="I81" s="5"/>
      <c r="J81" s="5" t="s">
        <v>419</v>
      </c>
      <c r="K81" s="5" t="s">
        <v>37</v>
      </c>
      <c r="L81" s="5" t="s">
        <v>420</v>
      </c>
      <c r="M81" s="5"/>
      <c r="N81" s="5"/>
      <c r="O81" s="5" t="s">
        <v>53</v>
      </c>
      <c r="P81" s="5" t="s">
        <v>418</v>
      </c>
      <c r="Q81" s="5" t="s">
        <v>54</v>
      </c>
      <c r="R81" s="5"/>
      <c r="S81" s="5"/>
      <c r="T81" s="5" t="s">
        <v>328</v>
      </c>
      <c r="U81" s="5" t="s">
        <v>192</v>
      </c>
      <c r="V81" s="5" t="s">
        <v>192</v>
      </c>
      <c r="W81" s="5" t="s">
        <v>57</v>
      </c>
      <c r="X81" s="7" t="s">
        <v>45</v>
      </c>
      <c r="Y81" s="7" t="s">
        <v>46</v>
      </c>
      <c r="Z81" s="7" t="s">
        <v>47</v>
      </c>
      <c r="AA81" s="7" t="s">
        <v>45</v>
      </c>
      <c r="AB81" s="7" t="s">
        <v>46</v>
      </c>
      <c r="AC81" s="5"/>
    </row>
    <row r="82" ht="54" spans="1:29">
      <c r="A82" s="5">
        <v>79</v>
      </c>
      <c r="B82" s="5" t="s">
        <v>421</v>
      </c>
      <c r="C82" s="5" t="s">
        <v>49</v>
      </c>
      <c r="D82" s="5" t="s">
        <v>422</v>
      </c>
      <c r="E82" s="5"/>
      <c r="F82" s="5"/>
      <c r="G82" s="5"/>
      <c r="H82" s="5"/>
      <c r="I82" s="5"/>
      <c r="J82" s="5" t="s">
        <v>423</v>
      </c>
      <c r="K82" s="5" t="s">
        <v>37</v>
      </c>
      <c r="L82" s="5" t="s">
        <v>424</v>
      </c>
      <c r="M82" s="5"/>
      <c r="N82" s="5"/>
      <c r="O82" s="5" t="s">
        <v>53</v>
      </c>
      <c r="P82" s="5" t="s">
        <v>422</v>
      </c>
      <c r="Q82" s="5" t="s">
        <v>54</v>
      </c>
      <c r="R82" s="5"/>
      <c r="S82" s="5"/>
      <c r="T82" s="5" t="s">
        <v>425</v>
      </c>
      <c r="U82" s="5" t="s">
        <v>192</v>
      </c>
      <c r="V82" s="5" t="s">
        <v>192</v>
      </c>
      <c r="W82" s="5" t="s">
        <v>57</v>
      </c>
      <c r="X82" s="7" t="s">
        <v>45</v>
      </c>
      <c r="Y82" s="7" t="s">
        <v>46</v>
      </c>
      <c r="Z82" s="7" t="s">
        <v>47</v>
      </c>
      <c r="AA82" s="7" t="s">
        <v>45</v>
      </c>
      <c r="AB82" s="7" t="s">
        <v>46</v>
      </c>
      <c r="AC82" s="5"/>
    </row>
    <row r="83" ht="108" spans="1:29">
      <c r="A83" s="5">
        <v>80</v>
      </c>
      <c r="B83" s="5" t="s">
        <v>426</v>
      </c>
      <c r="C83" s="5" t="s">
        <v>49</v>
      </c>
      <c r="D83" s="5" t="s">
        <v>427</v>
      </c>
      <c r="E83" s="5"/>
      <c r="F83" s="5"/>
      <c r="G83" s="5"/>
      <c r="H83" s="5"/>
      <c r="I83" s="5"/>
      <c r="J83" s="5" t="s">
        <v>428</v>
      </c>
      <c r="K83" s="5" t="s">
        <v>37</v>
      </c>
      <c r="L83" s="5" t="s">
        <v>429</v>
      </c>
      <c r="M83" s="5"/>
      <c r="N83" s="5"/>
      <c r="O83" s="5" t="s">
        <v>53</v>
      </c>
      <c r="P83" s="5" t="s">
        <v>427</v>
      </c>
      <c r="Q83" s="5" t="s">
        <v>54</v>
      </c>
      <c r="R83" s="5"/>
      <c r="S83" s="5"/>
      <c r="T83" s="5" t="s">
        <v>430</v>
      </c>
      <c r="U83" s="5" t="s">
        <v>269</v>
      </c>
      <c r="V83" s="5" t="s">
        <v>269</v>
      </c>
      <c r="W83" s="5" t="s">
        <v>57</v>
      </c>
      <c r="X83" s="7" t="s">
        <v>45</v>
      </c>
      <c r="Y83" s="7" t="s">
        <v>46</v>
      </c>
      <c r="Z83" s="7" t="s">
        <v>47</v>
      </c>
      <c r="AA83" s="7" t="s">
        <v>45</v>
      </c>
      <c r="AB83" s="7" t="s">
        <v>46</v>
      </c>
      <c r="AC83" s="5"/>
    </row>
    <row r="84" ht="40.5" spans="1:29">
      <c r="A84" s="5">
        <v>81</v>
      </c>
      <c r="B84" s="5" t="s">
        <v>431</v>
      </c>
      <c r="C84" s="5" t="s">
        <v>49</v>
      </c>
      <c r="D84" s="5" t="s">
        <v>432</v>
      </c>
      <c r="E84" s="5"/>
      <c r="F84" s="5"/>
      <c r="G84" s="5"/>
      <c r="H84" s="5"/>
      <c r="I84" s="5"/>
      <c r="J84" s="5" t="s">
        <v>433</v>
      </c>
      <c r="K84" s="5" t="s">
        <v>37</v>
      </c>
      <c r="L84" s="5" t="s">
        <v>434</v>
      </c>
      <c r="M84" s="5"/>
      <c r="N84" s="5"/>
      <c r="O84" s="5" t="s">
        <v>53</v>
      </c>
      <c r="P84" s="5" t="s">
        <v>432</v>
      </c>
      <c r="Q84" s="5" t="s">
        <v>54</v>
      </c>
      <c r="R84" s="5"/>
      <c r="S84" s="5"/>
      <c r="T84" s="5" t="s">
        <v>435</v>
      </c>
      <c r="U84" s="5" t="s">
        <v>192</v>
      </c>
      <c r="V84" s="5" t="s">
        <v>192</v>
      </c>
      <c r="W84" s="5" t="s">
        <v>57</v>
      </c>
      <c r="X84" s="7" t="s">
        <v>45</v>
      </c>
      <c r="Y84" s="7" t="s">
        <v>46</v>
      </c>
      <c r="Z84" s="7" t="s">
        <v>47</v>
      </c>
      <c r="AA84" s="7" t="s">
        <v>45</v>
      </c>
      <c r="AB84" s="7" t="s">
        <v>46</v>
      </c>
      <c r="AC84" s="5"/>
    </row>
    <row r="85" ht="40.5" spans="1:29">
      <c r="A85" s="5">
        <v>82</v>
      </c>
      <c r="B85" s="5" t="s">
        <v>436</v>
      </c>
      <c r="C85" s="5" t="s">
        <v>49</v>
      </c>
      <c r="D85" s="5" t="s">
        <v>437</v>
      </c>
      <c r="E85" s="5"/>
      <c r="F85" s="5"/>
      <c r="G85" s="5"/>
      <c r="H85" s="5"/>
      <c r="I85" s="5"/>
      <c r="J85" s="5" t="s">
        <v>438</v>
      </c>
      <c r="K85" s="5" t="s">
        <v>37</v>
      </c>
      <c r="L85" s="5" t="s">
        <v>439</v>
      </c>
      <c r="M85" s="5"/>
      <c r="N85" s="5"/>
      <c r="O85" s="5" t="s">
        <v>53</v>
      </c>
      <c r="P85" s="5" t="s">
        <v>437</v>
      </c>
      <c r="Q85" s="5" t="s">
        <v>54</v>
      </c>
      <c r="R85" s="5"/>
      <c r="S85" s="5"/>
      <c r="T85" s="5" t="s">
        <v>107</v>
      </c>
      <c r="U85" s="5" t="s">
        <v>192</v>
      </c>
      <c r="V85" s="5" t="s">
        <v>192</v>
      </c>
      <c r="W85" s="5" t="s">
        <v>57</v>
      </c>
      <c r="X85" s="7" t="s">
        <v>45</v>
      </c>
      <c r="Y85" s="7" t="s">
        <v>46</v>
      </c>
      <c r="Z85" s="7" t="s">
        <v>47</v>
      </c>
      <c r="AA85" s="7" t="s">
        <v>45</v>
      </c>
      <c r="AB85" s="7" t="s">
        <v>46</v>
      </c>
      <c r="AC85" s="5"/>
    </row>
    <row r="86" ht="94.5" spans="1:29">
      <c r="A86" s="5">
        <v>83</v>
      </c>
      <c r="B86" s="5" t="s">
        <v>440</v>
      </c>
      <c r="C86" s="5" t="s">
        <v>49</v>
      </c>
      <c r="D86" s="5" t="s">
        <v>441</v>
      </c>
      <c r="E86" s="5"/>
      <c r="F86" s="5"/>
      <c r="G86" s="5"/>
      <c r="H86" s="5"/>
      <c r="I86" s="5"/>
      <c r="J86" s="5" t="s">
        <v>442</v>
      </c>
      <c r="K86" s="5" t="s">
        <v>37</v>
      </c>
      <c r="L86" s="5" t="s">
        <v>443</v>
      </c>
      <c r="M86" s="5"/>
      <c r="N86" s="5"/>
      <c r="O86" s="5" t="s">
        <v>53</v>
      </c>
      <c r="P86" s="5" t="s">
        <v>441</v>
      </c>
      <c r="Q86" s="5" t="s">
        <v>54</v>
      </c>
      <c r="R86" s="5"/>
      <c r="S86" s="5"/>
      <c r="T86" s="5" t="s">
        <v>444</v>
      </c>
      <c r="U86" s="5" t="s">
        <v>192</v>
      </c>
      <c r="V86" s="5" t="s">
        <v>192</v>
      </c>
      <c r="W86" s="5" t="s">
        <v>57</v>
      </c>
      <c r="X86" s="7" t="s">
        <v>45</v>
      </c>
      <c r="Y86" s="7" t="s">
        <v>46</v>
      </c>
      <c r="Z86" s="7" t="s">
        <v>47</v>
      </c>
      <c r="AA86" s="7" t="s">
        <v>45</v>
      </c>
      <c r="AB86" s="7" t="s">
        <v>46</v>
      </c>
      <c r="AC86" s="5"/>
    </row>
    <row r="87" ht="108" spans="1:29">
      <c r="A87" s="5">
        <v>84</v>
      </c>
      <c r="B87" s="5" t="s">
        <v>445</v>
      </c>
      <c r="C87" s="5" t="s">
        <v>49</v>
      </c>
      <c r="D87" s="5" t="s">
        <v>446</v>
      </c>
      <c r="E87" s="5"/>
      <c r="F87" s="5"/>
      <c r="G87" s="5"/>
      <c r="H87" s="5"/>
      <c r="I87" s="5"/>
      <c r="J87" s="5" t="s">
        <v>447</v>
      </c>
      <c r="K87" s="5" t="s">
        <v>37</v>
      </c>
      <c r="L87" s="5" t="s">
        <v>448</v>
      </c>
      <c r="M87" s="5"/>
      <c r="N87" s="5"/>
      <c r="O87" s="5" t="s">
        <v>53</v>
      </c>
      <c r="P87" s="5" t="s">
        <v>446</v>
      </c>
      <c r="Q87" s="5" t="s">
        <v>54</v>
      </c>
      <c r="R87" s="5"/>
      <c r="S87" s="5"/>
      <c r="T87" s="5" t="s">
        <v>449</v>
      </c>
      <c r="U87" s="5" t="s">
        <v>192</v>
      </c>
      <c r="V87" s="5" t="s">
        <v>192</v>
      </c>
      <c r="W87" s="5" t="s">
        <v>57</v>
      </c>
      <c r="X87" s="7" t="s">
        <v>45</v>
      </c>
      <c r="Y87" s="7" t="s">
        <v>46</v>
      </c>
      <c r="Z87" s="7" t="s">
        <v>47</v>
      </c>
      <c r="AA87" s="7" t="s">
        <v>45</v>
      </c>
      <c r="AB87" s="7" t="s">
        <v>46</v>
      </c>
      <c r="AC87" s="5"/>
    </row>
    <row r="88" ht="108" spans="1:29">
      <c r="A88" s="5">
        <v>85</v>
      </c>
      <c r="B88" s="5" t="s">
        <v>450</v>
      </c>
      <c r="C88" s="5" t="s">
        <v>49</v>
      </c>
      <c r="D88" s="5" t="s">
        <v>451</v>
      </c>
      <c r="E88" s="5"/>
      <c r="F88" s="5"/>
      <c r="G88" s="5"/>
      <c r="H88" s="5"/>
      <c r="I88" s="5"/>
      <c r="J88" s="5" t="s">
        <v>452</v>
      </c>
      <c r="K88" s="5" t="s">
        <v>37</v>
      </c>
      <c r="L88" s="5" t="s">
        <v>453</v>
      </c>
      <c r="M88" s="5"/>
      <c r="N88" s="5"/>
      <c r="O88" s="5" t="s">
        <v>53</v>
      </c>
      <c r="P88" s="5" t="s">
        <v>451</v>
      </c>
      <c r="Q88" s="5" t="s">
        <v>54</v>
      </c>
      <c r="R88" s="5"/>
      <c r="S88" s="5"/>
      <c r="T88" s="5" t="s">
        <v>454</v>
      </c>
      <c r="U88" s="5" t="s">
        <v>192</v>
      </c>
      <c r="V88" s="5" t="s">
        <v>192</v>
      </c>
      <c r="W88" s="5" t="s">
        <v>57</v>
      </c>
      <c r="X88" s="7" t="s">
        <v>45</v>
      </c>
      <c r="Y88" s="7" t="s">
        <v>46</v>
      </c>
      <c r="Z88" s="7" t="s">
        <v>47</v>
      </c>
      <c r="AA88" s="7" t="s">
        <v>45</v>
      </c>
      <c r="AB88" s="7" t="s">
        <v>46</v>
      </c>
      <c r="AC88" s="5"/>
    </row>
    <row r="89" ht="40.5" spans="1:29">
      <c r="A89" s="5">
        <v>86</v>
      </c>
      <c r="B89" s="5" t="s">
        <v>455</v>
      </c>
      <c r="C89" s="5" t="s">
        <v>49</v>
      </c>
      <c r="D89" s="5" t="s">
        <v>456</v>
      </c>
      <c r="E89" s="5"/>
      <c r="F89" s="5"/>
      <c r="G89" s="5"/>
      <c r="H89" s="5"/>
      <c r="I89" s="5"/>
      <c r="J89" s="5" t="s">
        <v>457</v>
      </c>
      <c r="K89" s="5" t="s">
        <v>37</v>
      </c>
      <c r="L89" s="5" t="s">
        <v>458</v>
      </c>
      <c r="M89" s="5"/>
      <c r="N89" s="5"/>
      <c r="O89" s="5" t="s">
        <v>53</v>
      </c>
      <c r="P89" s="5" t="s">
        <v>456</v>
      </c>
      <c r="Q89" s="5" t="s">
        <v>54</v>
      </c>
      <c r="R89" s="5"/>
      <c r="S89" s="5"/>
      <c r="T89" s="5" t="s">
        <v>107</v>
      </c>
      <c r="U89" s="5" t="s">
        <v>192</v>
      </c>
      <c r="V89" s="5" t="s">
        <v>192</v>
      </c>
      <c r="W89" s="5" t="s">
        <v>57</v>
      </c>
      <c r="X89" s="7" t="s">
        <v>45</v>
      </c>
      <c r="Y89" s="7" t="s">
        <v>46</v>
      </c>
      <c r="Z89" s="7" t="s">
        <v>47</v>
      </c>
      <c r="AA89" s="7" t="s">
        <v>45</v>
      </c>
      <c r="AB89" s="7" t="s">
        <v>46</v>
      </c>
      <c r="AC89" s="5"/>
    </row>
    <row r="90" ht="54" spans="1:29">
      <c r="A90" s="5">
        <v>87</v>
      </c>
      <c r="B90" s="5" t="s">
        <v>459</v>
      </c>
      <c r="C90" s="5" t="s">
        <v>49</v>
      </c>
      <c r="D90" s="5" t="s">
        <v>460</v>
      </c>
      <c r="E90" s="5"/>
      <c r="F90" s="5"/>
      <c r="G90" s="5"/>
      <c r="H90" s="5"/>
      <c r="I90" s="5"/>
      <c r="J90" s="5" t="s">
        <v>461</v>
      </c>
      <c r="K90" s="5" t="s">
        <v>37</v>
      </c>
      <c r="L90" s="5" t="s">
        <v>462</v>
      </c>
      <c r="M90" s="5"/>
      <c r="N90" s="5"/>
      <c r="O90" s="5" t="s">
        <v>53</v>
      </c>
      <c r="P90" s="5" t="s">
        <v>460</v>
      </c>
      <c r="Q90" s="5" t="s">
        <v>54</v>
      </c>
      <c r="R90" s="5"/>
      <c r="S90" s="5"/>
      <c r="T90" s="5" t="s">
        <v>463</v>
      </c>
      <c r="U90" s="5" t="s">
        <v>202</v>
      </c>
      <c r="V90" s="5" t="s">
        <v>202</v>
      </c>
      <c r="W90" s="5" t="s">
        <v>57</v>
      </c>
      <c r="X90" s="7" t="s">
        <v>45</v>
      </c>
      <c r="Y90" s="7" t="s">
        <v>46</v>
      </c>
      <c r="Z90" s="7" t="s">
        <v>47</v>
      </c>
      <c r="AA90" s="7" t="s">
        <v>45</v>
      </c>
      <c r="AB90" s="7" t="s">
        <v>46</v>
      </c>
      <c r="AC90" s="5"/>
    </row>
    <row r="91" ht="40.5" spans="1:29">
      <c r="A91" s="5">
        <v>88</v>
      </c>
      <c r="B91" s="5" t="s">
        <v>464</v>
      </c>
      <c r="C91" s="5" t="s">
        <v>49</v>
      </c>
      <c r="D91" s="5" t="s">
        <v>465</v>
      </c>
      <c r="E91" s="5"/>
      <c r="F91" s="5"/>
      <c r="G91" s="5"/>
      <c r="H91" s="5"/>
      <c r="I91" s="5"/>
      <c r="J91" s="5" t="s">
        <v>466</v>
      </c>
      <c r="K91" s="5" t="s">
        <v>37</v>
      </c>
      <c r="L91" s="5" t="s">
        <v>467</v>
      </c>
      <c r="M91" s="5"/>
      <c r="N91" s="5"/>
      <c r="O91" s="5" t="s">
        <v>53</v>
      </c>
      <c r="P91" s="5" t="s">
        <v>465</v>
      </c>
      <c r="Q91" s="5" t="s">
        <v>54</v>
      </c>
      <c r="R91" s="5"/>
      <c r="S91" s="5"/>
      <c r="T91" s="5" t="s">
        <v>328</v>
      </c>
      <c r="U91" s="5" t="s">
        <v>175</v>
      </c>
      <c r="V91" s="5" t="s">
        <v>175</v>
      </c>
      <c r="W91" s="5" t="s">
        <v>57</v>
      </c>
      <c r="X91" s="7" t="s">
        <v>45</v>
      </c>
      <c r="Y91" s="7" t="s">
        <v>46</v>
      </c>
      <c r="Z91" s="7" t="s">
        <v>47</v>
      </c>
      <c r="AA91" s="7" t="s">
        <v>45</v>
      </c>
      <c r="AB91" s="7" t="s">
        <v>46</v>
      </c>
      <c r="AC91" s="5"/>
    </row>
    <row r="92" ht="40.5" spans="1:29">
      <c r="A92" s="5">
        <v>89</v>
      </c>
      <c r="B92" s="5" t="s">
        <v>468</v>
      </c>
      <c r="C92" s="5" t="s">
        <v>49</v>
      </c>
      <c r="D92" s="5" t="s">
        <v>469</v>
      </c>
      <c r="E92" s="5"/>
      <c r="F92" s="5"/>
      <c r="G92" s="5"/>
      <c r="H92" s="5"/>
      <c r="I92" s="5"/>
      <c r="J92" s="5" t="s">
        <v>470</v>
      </c>
      <c r="K92" s="5" t="s">
        <v>37</v>
      </c>
      <c r="L92" s="5" t="s">
        <v>471</v>
      </c>
      <c r="M92" s="5"/>
      <c r="N92" s="5"/>
      <c r="O92" s="5" t="s">
        <v>53</v>
      </c>
      <c r="P92" s="5" t="s">
        <v>469</v>
      </c>
      <c r="Q92" s="5" t="s">
        <v>54</v>
      </c>
      <c r="R92" s="5"/>
      <c r="S92" s="5"/>
      <c r="T92" s="5" t="s">
        <v>411</v>
      </c>
      <c r="U92" s="5" t="s">
        <v>175</v>
      </c>
      <c r="V92" s="5" t="s">
        <v>175</v>
      </c>
      <c r="W92" s="5" t="s">
        <v>57</v>
      </c>
      <c r="X92" s="7" t="s">
        <v>45</v>
      </c>
      <c r="Y92" s="7" t="s">
        <v>46</v>
      </c>
      <c r="Z92" s="7" t="s">
        <v>47</v>
      </c>
      <c r="AA92" s="7" t="s">
        <v>45</v>
      </c>
      <c r="AB92" s="7" t="s">
        <v>46</v>
      </c>
      <c r="AC92" s="5"/>
    </row>
    <row r="93" ht="67.5" spans="1:29">
      <c r="A93" s="5">
        <v>90</v>
      </c>
      <c r="B93" s="5" t="s">
        <v>472</v>
      </c>
      <c r="C93" s="5" t="s">
        <v>49</v>
      </c>
      <c r="D93" s="5" t="s">
        <v>473</v>
      </c>
      <c r="E93" s="5"/>
      <c r="F93" s="5"/>
      <c r="G93" s="5"/>
      <c r="H93" s="5"/>
      <c r="I93" s="5"/>
      <c r="J93" s="5" t="s">
        <v>474</v>
      </c>
      <c r="K93" s="5" t="s">
        <v>37</v>
      </c>
      <c r="L93" s="5" t="s">
        <v>475</v>
      </c>
      <c r="M93" s="5"/>
      <c r="N93" s="5"/>
      <c r="O93" s="5" t="s">
        <v>53</v>
      </c>
      <c r="P93" s="5" t="s">
        <v>473</v>
      </c>
      <c r="Q93" s="5" t="s">
        <v>54</v>
      </c>
      <c r="R93" s="5"/>
      <c r="S93" s="5"/>
      <c r="T93" s="5" t="s">
        <v>476</v>
      </c>
      <c r="U93" s="5" t="s">
        <v>202</v>
      </c>
      <c r="V93" s="5" t="s">
        <v>202</v>
      </c>
      <c r="W93" s="5" t="s">
        <v>57</v>
      </c>
      <c r="X93" s="7" t="s">
        <v>45</v>
      </c>
      <c r="Y93" s="7" t="s">
        <v>46</v>
      </c>
      <c r="Z93" s="7" t="s">
        <v>47</v>
      </c>
      <c r="AA93" s="7" t="s">
        <v>45</v>
      </c>
      <c r="AB93" s="7" t="s">
        <v>46</v>
      </c>
      <c r="AC93" s="5"/>
    </row>
    <row r="94" ht="54" spans="1:29">
      <c r="A94" s="5">
        <v>91</v>
      </c>
      <c r="B94" s="5" t="s">
        <v>477</v>
      </c>
      <c r="C94" s="5" t="s">
        <v>49</v>
      </c>
      <c r="D94" s="5" t="s">
        <v>478</v>
      </c>
      <c r="E94" s="5"/>
      <c r="F94" s="5"/>
      <c r="G94" s="5"/>
      <c r="H94" s="5"/>
      <c r="I94" s="5"/>
      <c r="J94" s="5" t="s">
        <v>479</v>
      </c>
      <c r="K94" s="5" t="s">
        <v>37</v>
      </c>
      <c r="L94" s="5" t="s">
        <v>480</v>
      </c>
      <c r="M94" s="5"/>
      <c r="N94" s="5"/>
      <c r="O94" s="5" t="s">
        <v>53</v>
      </c>
      <c r="P94" s="5" t="s">
        <v>478</v>
      </c>
      <c r="Q94" s="5" t="s">
        <v>54</v>
      </c>
      <c r="R94" s="5"/>
      <c r="S94" s="5"/>
      <c r="T94" s="5" t="s">
        <v>481</v>
      </c>
      <c r="U94" s="5" t="s">
        <v>202</v>
      </c>
      <c r="V94" s="5" t="s">
        <v>202</v>
      </c>
      <c r="W94" s="5" t="s">
        <v>57</v>
      </c>
      <c r="X94" s="7" t="s">
        <v>45</v>
      </c>
      <c r="Y94" s="7" t="s">
        <v>46</v>
      </c>
      <c r="Z94" s="7" t="s">
        <v>47</v>
      </c>
      <c r="AA94" s="7" t="s">
        <v>45</v>
      </c>
      <c r="AB94" s="7" t="s">
        <v>46</v>
      </c>
      <c r="AC94" s="5"/>
    </row>
    <row r="95" ht="40.5" spans="1:29">
      <c r="A95" s="5">
        <v>92</v>
      </c>
      <c r="B95" s="5" t="s">
        <v>482</v>
      </c>
      <c r="C95" s="5" t="s">
        <v>49</v>
      </c>
      <c r="D95" s="5" t="s">
        <v>483</v>
      </c>
      <c r="E95" s="5"/>
      <c r="F95" s="5"/>
      <c r="G95" s="5"/>
      <c r="H95" s="5"/>
      <c r="I95" s="5"/>
      <c r="J95" s="5" t="s">
        <v>484</v>
      </c>
      <c r="K95" s="5" t="s">
        <v>37</v>
      </c>
      <c r="L95" s="5" t="s">
        <v>485</v>
      </c>
      <c r="M95" s="5"/>
      <c r="N95" s="5"/>
      <c r="O95" s="5" t="s">
        <v>53</v>
      </c>
      <c r="P95" s="5" t="s">
        <v>483</v>
      </c>
      <c r="Q95" s="5" t="s">
        <v>54</v>
      </c>
      <c r="R95" s="5"/>
      <c r="S95" s="5"/>
      <c r="T95" s="5" t="s">
        <v>486</v>
      </c>
      <c r="U95" s="5" t="s">
        <v>202</v>
      </c>
      <c r="V95" s="5" t="s">
        <v>202</v>
      </c>
      <c r="W95" s="5" t="s">
        <v>57</v>
      </c>
      <c r="X95" s="7" t="s">
        <v>45</v>
      </c>
      <c r="Y95" s="7" t="s">
        <v>46</v>
      </c>
      <c r="Z95" s="7" t="s">
        <v>47</v>
      </c>
      <c r="AA95" s="7" t="s">
        <v>45</v>
      </c>
      <c r="AB95" s="7" t="s">
        <v>46</v>
      </c>
      <c r="AC95" s="5"/>
    </row>
    <row r="96" ht="40.5" spans="1:29">
      <c r="A96" s="5">
        <v>93</v>
      </c>
      <c r="B96" s="5" t="s">
        <v>487</v>
      </c>
      <c r="C96" s="5" t="s">
        <v>49</v>
      </c>
      <c r="D96" s="5" t="s">
        <v>488</v>
      </c>
      <c r="E96" s="5"/>
      <c r="F96" s="5"/>
      <c r="G96" s="5"/>
      <c r="H96" s="5"/>
      <c r="I96" s="5"/>
      <c r="J96" s="5" t="s">
        <v>489</v>
      </c>
      <c r="K96" s="5" t="s">
        <v>37</v>
      </c>
      <c r="L96" s="5" t="s">
        <v>490</v>
      </c>
      <c r="M96" s="5"/>
      <c r="N96" s="5"/>
      <c r="O96" s="5" t="s">
        <v>53</v>
      </c>
      <c r="P96" s="5" t="s">
        <v>488</v>
      </c>
      <c r="Q96" s="5" t="s">
        <v>54</v>
      </c>
      <c r="R96" s="5"/>
      <c r="S96" s="5"/>
      <c r="T96" s="5" t="s">
        <v>107</v>
      </c>
      <c r="U96" s="5" t="s">
        <v>175</v>
      </c>
      <c r="V96" s="5" t="s">
        <v>175</v>
      </c>
      <c r="W96" s="5" t="s">
        <v>57</v>
      </c>
      <c r="X96" s="7" t="s">
        <v>45</v>
      </c>
      <c r="Y96" s="7" t="s">
        <v>46</v>
      </c>
      <c r="Z96" s="7" t="s">
        <v>47</v>
      </c>
      <c r="AA96" s="7" t="s">
        <v>45</v>
      </c>
      <c r="AB96" s="7" t="s">
        <v>46</v>
      </c>
      <c r="AC96" s="5"/>
    </row>
    <row r="97" ht="81" spans="1:29">
      <c r="A97" s="5">
        <v>94</v>
      </c>
      <c r="B97" s="5" t="s">
        <v>491</v>
      </c>
      <c r="C97" s="5" t="s">
        <v>49</v>
      </c>
      <c r="D97" s="5" t="s">
        <v>492</v>
      </c>
      <c r="E97" s="5"/>
      <c r="F97" s="5"/>
      <c r="G97" s="5"/>
      <c r="H97" s="5"/>
      <c r="I97" s="5"/>
      <c r="J97" s="5" t="s">
        <v>493</v>
      </c>
      <c r="K97" s="5" t="s">
        <v>37</v>
      </c>
      <c r="L97" s="5" t="s">
        <v>494</v>
      </c>
      <c r="M97" s="5"/>
      <c r="N97" s="5"/>
      <c r="O97" s="5" t="s">
        <v>53</v>
      </c>
      <c r="P97" s="5" t="s">
        <v>492</v>
      </c>
      <c r="Q97" s="5" t="s">
        <v>54</v>
      </c>
      <c r="R97" s="5"/>
      <c r="S97" s="5"/>
      <c r="T97" s="5" t="s">
        <v>495</v>
      </c>
      <c r="U97" s="5" t="s">
        <v>175</v>
      </c>
      <c r="V97" s="5" t="s">
        <v>175</v>
      </c>
      <c r="W97" s="5" t="s">
        <v>57</v>
      </c>
      <c r="X97" s="7" t="s">
        <v>45</v>
      </c>
      <c r="Y97" s="7" t="s">
        <v>46</v>
      </c>
      <c r="Z97" s="7" t="s">
        <v>47</v>
      </c>
      <c r="AA97" s="7" t="s">
        <v>45</v>
      </c>
      <c r="AB97" s="7" t="s">
        <v>46</v>
      </c>
      <c r="AC97" s="5"/>
    </row>
    <row r="98" ht="40.5" spans="1:29">
      <c r="A98" s="5">
        <v>95</v>
      </c>
      <c r="B98" s="5" t="s">
        <v>496</v>
      </c>
      <c r="C98" s="5" t="s">
        <v>49</v>
      </c>
      <c r="D98" s="5" t="s">
        <v>497</v>
      </c>
      <c r="E98" s="5"/>
      <c r="F98" s="5"/>
      <c r="G98" s="5"/>
      <c r="H98" s="5"/>
      <c r="I98" s="5"/>
      <c r="J98" s="5" t="s">
        <v>498</v>
      </c>
      <c r="K98" s="5" t="s">
        <v>37</v>
      </c>
      <c r="L98" s="5" t="s">
        <v>499</v>
      </c>
      <c r="M98" s="5"/>
      <c r="N98" s="5"/>
      <c r="O98" s="5" t="s">
        <v>53</v>
      </c>
      <c r="P98" s="5" t="s">
        <v>497</v>
      </c>
      <c r="Q98" s="5" t="s">
        <v>54</v>
      </c>
      <c r="R98" s="5"/>
      <c r="S98" s="5"/>
      <c r="T98" s="5" t="s">
        <v>500</v>
      </c>
      <c r="U98" s="5" t="s">
        <v>202</v>
      </c>
      <c r="V98" s="5" t="s">
        <v>202</v>
      </c>
      <c r="W98" s="5" t="s">
        <v>57</v>
      </c>
      <c r="X98" s="7" t="s">
        <v>45</v>
      </c>
      <c r="Y98" s="7" t="s">
        <v>46</v>
      </c>
      <c r="Z98" s="7" t="s">
        <v>47</v>
      </c>
      <c r="AA98" s="7" t="s">
        <v>45</v>
      </c>
      <c r="AB98" s="7" t="s">
        <v>46</v>
      </c>
      <c r="AC98" s="5"/>
    </row>
    <row r="99" ht="40.5" spans="1:29">
      <c r="A99" s="5">
        <v>96</v>
      </c>
      <c r="B99" s="5" t="s">
        <v>501</v>
      </c>
      <c r="C99" s="5" t="s">
        <v>49</v>
      </c>
      <c r="D99" s="5" t="s">
        <v>502</v>
      </c>
      <c r="E99" s="5"/>
      <c r="F99" s="5"/>
      <c r="G99" s="5"/>
      <c r="H99" s="5"/>
      <c r="I99" s="5"/>
      <c r="J99" s="5" t="s">
        <v>503</v>
      </c>
      <c r="K99" s="5" t="s">
        <v>37</v>
      </c>
      <c r="L99" s="5" t="s">
        <v>504</v>
      </c>
      <c r="M99" s="5"/>
      <c r="N99" s="5"/>
      <c r="O99" s="5" t="s">
        <v>53</v>
      </c>
      <c r="P99" s="5" t="s">
        <v>502</v>
      </c>
      <c r="Q99" s="5" t="s">
        <v>54</v>
      </c>
      <c r="R99" s="5"/>
      <c r="S99" s="5"/>
      <c r="T99" s="5" t="s">
        <v>505</v>
      </c>
      <c r="U99" s="5" t="s">
        <v>175</v>
      </c>
      <c r="V99" s="5" t="s">
        <v>175</v>
      </c>
      <c r="W99" s="5" t="s">
        <v>57</v>
      </c>
      <c r="X99" s="7" t="s">
        <v>45</v>
      </c>
      <c r="Y99" s="7" t="s">
        <v>46</v>
      </c>
      <c r="Z99" s="7" t="s">
        <v>47</v>
      </c>
      <c r="AA99" s="7" t="s">
        <v>45</v>
      </c>
      <c r="AB99" s="7" t="s">
        <v>46</v>
      </c>
      <c r="AC99" s="5"/>
    </row>
    <row r="100" ht="40.5" spans="1:29">
      <c r="A100" s="5">
        <v>97</v>
      </c>
      <c r="B100" s="5" t="s">
        <v>506</v>
      </c>
      <c r="C100" s="5" t="s">
        <v>49</v>
      </c>
      <c r="D100" s="5" t="s">
        <v>507</v>
      </c>
      <c r="E100" s="5"/>
      <c r="F100" s="5"/>
      <c r="G100" s="5"/>
      <c r="H100" s="5"/>
      <c r="I100" s="5"/>
      <c r="J100" s="5" t="s">
        <v>508</v>
      </c>
      <c r="K100" s="5" t="s">
        <v>37</v>
      </c>
      <c r="L100" s="5" t="s">
        <v>509</v>
      </c>
      <c r="M100" s="5"/>
      <c r="N100" s="5"/>
      <c r="O100" s="5" t="s">
        <v>53</v>
      </c>
      <c r="P100" s="5" t="s">
        <v>507</v>
      </c>
      <c r="Q100" s="5" t="s">
        <v>54</v>
      </c>
      <c r="R100" s="5"/>
      <c r="S100" s="5"/>
      <c r="T100" s="5" t="s">
        <v>510</v>
      </c>
      <c r="U100" s="5" t="s">
        <v>202</v>
      </c>
      <c r="V100" s="5" t="s">
        <v>202</v>
      </c>
      <c r="W100" s="5" t="s">
        <v>57</v>
      </c>
      <c r="X100" s="7" t="s">
        <v>45</v>
      </c>
      <c r="Y100" s="7" t="s">
        <v>46</v>
      </c>
      <c r="Z100" s="7" t="s">
        <v>47</v>
      </c>
      <c r="AA100" s="7" t="s">
        <v>45</v>
      </c>
      <c r="AB100" s="7" t="s">
        <v>46</v>
      </c>
      <c r="AC100" s="5"/>
    </row>
    <row r="101" ht="40.5" spans="1:29">
      <c r="A101" s="5">
        <v>98</v>
      </c>
      <c r="B101" s="5" t="s">
        <v>511</v>
      </c>
      <c r="C101" s="5" t="s">
        <v>49</v>
      </c>
      <c r="D101" s="5" t="s">
        <v>512</v>
      </c>
      <c r="E101" s="5"/>
      <c r="F101" s="5"/>
      <c r="G101" s="5"/>
      <c r="H101" s="5"/>
      <c r="I101" s="5"/>
      <c r="J101" s="5" t="s">
        <v>513</v>
      </c>
      <c r="K101" s="5" t="s">
        <v>37</v>
      </c>
      <c r="L101" s="5" t="s">
        <v>514</v>
      </c>
      <c r="M101" s="5"/>
      <c r="N101" s="5"/>
      <c r="O101" s="5" t="s">
        <v>53</v>
      </c>
      <c r="P101" s="5" t="s">
        <v>512</v>
      </c>
      <c r="Q101" s="5" t="s">
        <v>54</v>
      </c>
      <c r="R101" s="5"/>
      <c r="S101" s="5"/>
      <c r="T101" s="5" t="s">
        <v>515</v>
      </c>
      <c r="U101" s="5" t="s">
        <v>175</v>
      </c>
      <c r="V101" s="5" t="s">
        <v>175</v>
      </c>
      <c r="W101" s="5" t="s">
        <v>57</v>
      </c>
      <c r="X101" s="7" t="s">
        <v>45</v>
      </c>
      <c r="Y101" s="7" t="s">
        <v>46</v>
      </c>
      <c r="Z101" s="7" t="s">
        <v>47</v>
      </c>
      <c r="AA101" s="7" t="s">
        <v>45</v>
      </c>
      <c r="AB101" s="7" t="s">
        <v>46</v>
      </c>
      <c r="AC101" s="5"/>
    </row>
    <row r="102" ht="40.5" spans="1:29">
      <c r="A102" s="5">
        <v>99</v>
      </c>
      <c r="B102" s="5" t="s">
        <v>516</v>
      </c>
      <c r="C102" s="5" t="s">
        <v>49</v>
      </c>
      <c r="D102" s="5" t="s">
        <v>517</v>
      </c>
      <c r="E102" s="5"/>
      <c r="F102" s="5"/>
      <c r="G102" s="5"/>
      <c r="H102" s="5"/>
      <c r="I102" s="5"/>
      <c r="J102" s="5" t="s">
        <v>518</v>
      </c>
      <c r="K102" s="5" t="s">
        <v>37</v>
      </c>
      <c r="L102" s="5" t="s">
        <v>519</v>
      </c>
      <c r="M102" s="5"/>
      <c r="N102" s="5"/>
      <c r="O102" s="5" t="s">
        <v>53</v>
      </c>
      <c r="P102" s="5" t="s">
        <v>517</v>
      </c>
      <c r="Q102" s="5" t="s">
        <v>54</v>
      </c>
      <c r="R102" s="5"/>
      <c r="S102" s="5"/>
      <c r="T102" s="5" t="s">
        <v>520</v>
      </c>
      <c r="U102" s="5" t="s">
        <v>202</v>
      </c>
      <c r="V102" s="5" t="s">
        <v>202</v>
      </c>
      <c r="W102" s="5" t="s">
        <v>57</v>
      </c>
      <c r="X102" s="7" t="s">
        <v>45</v>
      </c>
      <c r="Y102" s="7" t="s">
        <v>46</v>
      </c>
      <c r="Z102" s="7" t="s">
        <v>47</v>
      </c>
      <c r="AA102" s="7" t="s">
        <v>45</v>
      </c>
      <c r="AB102" s="7" t="s">
        <v>46</v>
      </c>
      <c r="AC102" s="5"/>
    </row>
    <row r="103" ht="40.5" spans="1:29">
      <c r="A103" s="5">
        <v>100</v>
      </c>
      <c r="B103" s="5" t="s">
        <v>521</v>
      </c>
      <c r="C103" s="5" t="s">
        <v>49</v>
      </c>
      <c r="D103" s="5" t="s">
        <v>522</v>
      </c>
      <c r="E103" s="5"/>
      <c r="F103" s="5"/>
      <c r="G103" s="5"/>
      <c r="H103" s="5"/>
      <c r="I103" s="5"/>
      <c r="J103" s="5" t="s">
        <v>523</v>
      </c>
      <c r="K103" s="5" t="s">
        <v>37</v>
      </c>
      <c r="L103" s="5" t="s">
        <v>524</v>
      </c>
      <c r="M103" s="5"/>
      <c r="N103" s="5"/>
      <c r="O103" s="5" t="s">
        <v>53</v>
      </c>
      <c r="P103" s="5" t="s">
        <v>522</v>
      </c>
      <c r="Q103" s="5" t="s">
        <v>54</v>
      </c>
      <c r="R103" s="5"/>
      <c r="S103" s="5"/>
      <c r="T103" s="5" t="s">
        <v>525</v>
      </c>
      <c r="U103" s="5" t="s">
        <v>175</v>
      </c>
      <c r="V103" s="5" t="s">
        <v>175</v>
      </c>
      <c r="W103" s="5" t="s">
        <v>57</v>
      </c>
      <c r="X103" s="7" t="s">
        <v>45</v>
      </c>
      <c r="Y103" s="7" t="s">
        <v>46</v>
      </c>
      <c r="Z103" s="7" t="s">
        <v>47</v>
      </c>
      <c r="AA103" s="7" t="s">
        <v>45</v>
      </c>
      <c r="AB103" s="7" t="s">
        <v>46</v>
      </c>
      <c r="AC103" s="5"/>
    </row>
    <row r="104" ht="40.5" spans="1:29">
      <c r="A104" s="5">
        <v>101</v>
      </c>
      <c r="B104" s="5" t="s">
        <v>526</v>
      </c>
      <c r="C104" s="5" t="s">
        <v>49</v>
      </c>
      <c r="D104" s="5" t="s">
        <v>527</v>
      </c>
      <c r="E104" s="5"/>
      <c r="F104" s="5"/>
      <c r="G104" s="5"/>
      <c r="H104" s="5"/>
      <c r="I104" s="5"/>
      <c r="J104" s="5" t="s">
        <v>528</v>
      </c>
      <c r="K104" s="5" t="s">
        <v>37</v>
      </c>
      <c r="L104" s="5" t="s">
        <v>529</v>
      </c>
      <c r="M104" s="5"/>
      <c r="N104" s="5"/>
      <c r="O104" s="5" t="s">
        <v>53</v>
      </c>
      <c r="P104" s="5" t="s">
        <v>527</v>
      </c>
      <c r="Q104" s="5" t="s">
        <v>54</v>
      </c>
      <c r="R104" s="5"/>
      <c r="S104" s="5"/>
      <c r="T104" s="5" t="s">
        <v>107</v>
      </c>
      <c r="U104" s="5" t="s">
        <v>175</v>
      </c>
      <c r="V104" s="5" t="s">
        <v>175</v>
      </c>
      <c r="W104" s="5" t="s">
        <v>57</v>
      </c>
      <c r="X104" s="7" t="s">
        <v>45</v>
      </c>
      <c r="Y104" s="7" t="s">
        <v>46</v>
      </c>
      <c r="Z104" s="7" t="s">
        <v>47</v>
      </c>
      <c r="AA104" s="7" t="s">
        <v>45</v>
      </c>
      <c r="AB104" s="7" t="s">
        <v>46</v>
      </c>
      <c r="AC104" s="5"/>
    </row>
    <row r="105" ht="40.5" spans="1:29">
      <c r="A105" s="5">
        <v>102</v>
      </c>
      <c r="B105" s="5" t="s">
        <v>530</v>
      </c>
      <c r="C105" s="5" t="s">
        <v>49</v>
      </c>
      <c r="D105" s="5" t="s">
        <v>531</v>
      </c>
      <c r="E105" s="5"/>
      <c r="F105" s="5"/>
      <c r="G105" s="5"/>
      <c r="H105" s="5"/>
      <c r="I105" s="5"/>
      <c r="J105" s="5" t="s">
        <v>532</v>
      </c>
      <c r="K105" s="5" t="s">
        <v>37</v>
      </c>
      <c r="L105" s="5" t="s">
        <v>533</v>
      </c>
      <c r="M105" s="5"/>
      <c r="N105" s="5"/>
      <c r="O105" s="5" t="s">
        <v>53</v>
      </c>
      <c r="P105" s="5" t="s">
        <v>531</v>
      </c>
      <c r="Q105" s="5" t="s">
        <v>54</v>
      </c>
      <c r="R105" s="5"/>
      <c r="S105" s="5"/>
      <c r="T105" s="5" t="s">
        <v>534</v>
      </c>
      <c r="U105" s="5" t="s">
        <v>202</v>
      </c>
      <c r="V105" s="5" t="s">
        <v>202</v>
      </c>
      <c r="W105" s="5" t="s">
        <v>57</v>
      </c>
      <c r="X105" s="7" t="s">
        <v>45</v>
      </c>
      <c r="Y105" s="7" t="s">
        <v>46</v>
      </c>
      <c r="Z105" s="7" t="s">
        <v>47</v>
      </c>
      <c r="AA105" s="7" t="s">
        <v>45</v>
      </c>
      <c r="AB105" s="7" t="s">
        <v>46</v>
      </c>
      <c r="AC105" s="5"/>
    </row>
    <row r="106" ht="40.5" spans="1:29">
      <c r="A106" s="5">
        <v>103</v>
      </c>
      <c r="B106" s="5" t="s">
        <v>535</v>
      </c>
      <c r="C106" s="5" t="s">
        <v>49</v>
      </c>
      <c r="D106" s="5" t="s">
        <v>536</v>
      </c>
      <c r="E106" s="5"/>
      <c r="F106" s="5"/>
      <c r="G106" s="5"/>
      <c r="H106" s="5"/>
      <c r="I106" s="5"/>
      <c r="J106" s="5" t="s">
        <v>537</v>
      </c>
      <c r="K106" s="5" t="s">
        <v>37</v>
      </c>
      <c r="L106" s="5" t="s">
        <v>538</v>
      </c>
      <c r="M106" s="5"/>
      <c r="N106" s="5"/>
      <c r="O106" s="5" t="s">
        <v>53</v>
      </c>
      <c r="P106" s="5" t="s">
        <v>536</v>
      </c>
      <c r="Q106" s="5" t="s">
        <v>54</v>
      </c>
      <c r="R106" s="5"/>
      <c r="S106" s="5"/>
      <c r="T106" s="5" t="s">
        <v>107</v>
      </c>
      <c r="U106" s="5" t="s">
        <v>175</v>
      </c>
      <c r="V106" s="5" t="s">
        <v>175</v>
      </c>
      <c r="W106" s="5" t="s">
        <v>57</v>
      </c>
      <c r="X106" s="7" t="s">
        <v>45</v>
      </c>
      <c r="Y106" s="7" t="s">
        <v>46</v>
      </c>
      <c r="Z106" s="7" t="s">
        <v>47</v>
      </c>
      <c r="AA106" s="7" t="s">
        <v>45</v>
      </c>
      <c r="AB106" s="7" t="s">
        <v>46</v>
      </c>
      <c r="AC106" s="5"/>
    </row>
    <row r="107" ht="40.5" spans="1:29">
      <c r="A107" s="5">
        <v>104</v>
      </c>
      <c r="B107" s="5" t="s">
        <v>539</v>
      </c>
      <c r="C107" s="5" t="s">
        <v>49</v>
      </c>
      <c r="D107" s="5" t="s">
        <v>540</v>
      </c>
      <c r="E107" s="5"/>
      <c r="F107" s="5"/>
      <c r="G107" s="5"/>
      <c r="H107" s="5"/>
      <c r="I107" s="5"/>
      <c r="J107" s="5" t="s">
        <v>541</v>
      </c>
      <c r="K107" s="5"/>
      <c r="L107" s="5"/>
      <c r="M107" s="5"/>
      <c r="N107" s="5"/>
      <c r="O107" s="5" t="s">
        <v>542</v>
      </c>
      <c r="P107" s="5" t="s">
        <v>543</v>
      </c>
      <c r="Q107" s="5" t="s">
        <v>41</v>
      </c>
      <c r="R107" s="5"/>
      <c r="S107" s="5"/>
      <c r="T107" s="5" t="s">
        <v>542</v>
      </c>
      <c r="U107" s="5" t="s">
        <v>63</v>
      </c>
      <c r="V107" s="5" t="s">
        <v>63</v>
      </c>
      <c r="W107" s="5" t="s">
        <v>544</v>
      </c>
      <c r="X107" s="7" t="s">
        <v>45</v>
      </c>
      <c r="Y107" s="7" t="s">
        <v>46</v>
      </c>
      <c r="Z107" s="7" t="s">
        <v>47</v>
      </c>
      <c r="AA107" s="7" t="s">
        <v>45</v>
      </c>
      <c r="AB107" s="7" t="s">
        <v>46</v>
      </c>
      <c r="AC107" s="5"/>
    </row>
    <row r="108" ht="40.5" spans="1:29">
      <c r="A108" s="5">
        <v>105</v>
      </c>
      <c r="B108" s="5" t="s">
        <v>545</v>
      </c>
      <c r="C108" s="5" t="s">
        <v>49</v>
      </c>
      <c r="D108" s="5" t="s">
        <v>546</v>
      </c>
      <c r="E108" s="5"/>
      <c r="F108" s="5"/>
      <c r="G108" s="5"/>
      <c r="H108" s="5"/>
      <c r="I108" s="5"/>
      <c r="J108" s="5" t="s">
        <v>547</v>
      </c>
      <c r="K108" s="5"/>
      <c r="L108" s="5"/>
      <c r="M108" s="5"/>
      <c r="N108" s="5"/>
      <c r="O108" s="5" t="s">
        <v>542</v>
      </c>
      <c r="P108" s="5" t="s">
        <v>548</v>
      </c>
      <c r="Q108" s="5" t="s">
        <v>41</v>
      </c>
      <c r="R108" s="5"/>
      <c r="S108" s="5"/>
      <c r="T108" s="5" t="s">
        <v>542</v>
      </c>
      <c r="U108" s="5" t="s">
        <v>43</v>
      </c>
      <c r="V108" s="5" t="s">
        <v>43</v>
      </c>
      <c r="W108" s="5" t="s">
        <v>549</v>
      </c>
      <c r="X108" s="7" t="s">
        <v>45</v>
      </c>
      <c r="Y108" s="7" t="s">
        <v>46</v>
      </c>
      <c r="Z108" s="7" t="s">
        <v>47</v>
      </c>
      <c r="AA108" s="7" t="s">
        <v>45</v>
      </c>
      <c r="AB108" s="7" t="s">
        <v>46</v>
      </c>
      <c r="AC108" s="5"/>
    </row>
    <row r="109" ht="40.5" spans="1:29">
      <c r="A109" s="5">
        <v>106</v>
      </c>
      <c r="B109" s="5" t="s">
        <v>550</v>
      </c>
      <c r="C109" s="5" t="s">
        <v>49</v>
      </c>
      <c r="D109" s="5" t="s">
        <v>551</v>
      </c>
      <c r="E109" s="5"/>
      <c r="F109" s="5"/>
      <c r="G109" s="5"/>
      <c r="H109" s="5"/>
      <c r="I109" s="5"/>
      <c r="J109" s="5" t="s">
        <v>552</v>
      </c>
      <c r="K109" s="5"/>
      <c r="L109" s="5"/>
      <c r="M109" s="5"/>
      <c r="N109" s="5"/>
      <c r="O109" s="5" t="s">
        <v>542</v>
      </c>
      <c r="P109" s="5" t="s">
        <v>553</v>
      </c>
      <c r="Q109" s="5" t="s">
        <v>41</v>
      </c>
      <c r="R109" s="5"/>
      <c r="S109" s="5"/>
      <c r="T109" s="5" t="s">
        <v>542</v>
      </c>
      <c r="U109" s="5" t="s">
        <v>43</v>
      </c>
      <c r="V109" s="5" t="s">
        <v>43</v>
      </c>
      <c r="W109" s="5" t="s">
        <v>549</v>
      </c>
      <c r="X109" s="7" t="s">
        <v>45</v>
      </c>
      <c r="Y109" s="7" t="s">
        <v>46</v>
      </c>
      <c r="Z109" s="7" t="s">
        <v>47</v>
      </c>
      <c r="AA109" s="7" t="s">
        <v>45</v>
      </c>
      <c r="AB109" s="7" t="s">
        <v>46</v>
      </c>
      <c r="AC109" s="5"/>
    </row>
    <row r="110" ht="40.5" spans="1:29">
      <c r="A110" s="5">
        <v>107</v>
      </c>
      <c r="B110" s="5" t="s">
        <v>554</v>
      </c>
      <c r="C110" s="5" t="s">
        <v>49</v>
      </c>
      <c r="D110" s="5" t="s">
        <v>555</v>
      </c>
      <c r="E110" s="5"/>
      <c r="F110" s="5"/>
      <c r="G110" s="5"/>
      <c r="H110" s="5"/>
      <c r="I110" s="5"/>
      <c r="J110" s="5" t="s">
        <v>556</v>
      </c>
      <c r="K110" s="5"/>
      <c r="L110" s="5"/>
      <c r="M110" s="5"/>
      <c r="N110" s="5"/>
      <c r="O110" s="5" t="s">
        <v>542</v>
      </c>
      <c r="P110" s="5" t="s">
        <v>557</v>
      </c>
      <c r="Q110" s="5" t="s">
        <v>41</v>
      </c>
      <c r="R110" s="5"/>
      <c r="S110" s="5"/>
      <c r="T110" s="5" t="s">
        <v>542</v>
      </c>
      <c r="U110" s="5" t="s">
        <v>43</v>
      </c>
      <c r="V110" s="5" t="s">
        <v>43</v>
      </c>
      <c r="W110" s="5" t="s">
        <v>549</v>
      </c>
      <c r="X110" s="7" t="s">
        <v>45</v>
      </c>
      <c r="Y110" s="7" t="s">
        <v>46</v>
      </c>
      <c r="Z110" s="7" t="s">
        <v>47</v>
      </c>
      <c r="AA110" s="7" t="s">
        <v>45</v>
      </c>
      <c r="AB110" s="7" t="s">
        <v>46</v>
      </c>
      <c r="AC110" s="5"/>
    </row>
    <row r="111" ht="40.5" spans="1:29">
      <c r="A111" s="5">
        <v>108</v>
      </c>
      <c r="B111" s="5" t="s">
        <v>558</v>
      </c>
      <c r="C111" s="5" t="s">
        <v>49</v>
      </c>
      <c r="D111" s="5" t="s">
        <v>559</v>
      </c>
      <c r="E111" s="5"/>
      <c r="F111" s="5"/>
      <c r="G111" s="5"/>
      <c r="H111" s="5"/>
      <c r="I111" s="5"/>
      <c r="J111" s="5" t="s">
        <v>560</v>
      </c>
      <c r="K111" s="5"/>
      <c r="L111" s="5"/>
      <c r="M111" s="5"/>
      <c r="N111" s="5"/>
      <c r="O111" s="5" t="s">
        <v>542</v>
      </c>
      <c r="P111" s="5" t="s">
        <v>561</v>
      </c>
      <c r="Q111" s="5" t="s">
        <v>41</v>
      </c>
      <c r="R111" s="5"/>
      <c r="S111" s="5"/>
      <c r="T111" s="5" t="s">
        <v>542</v>
      </c>
      <c r="U111" s="5" t="s">
        <v>43</v>
      </c>
      <c r="V111" s="5" t="s">
        <v>43</v>
      </c>
      <c r="W111" s="5" t="s">
        <v>549</v>
      </c>
      <c r="X111" s="7" t="s">
        <v>45</v>
      </c>
      <c r="Y111" s="7" t="s">
        <v>46</v>
      </c>
      <c r="Z111" s="7" t="s">
        <v>47</v>
      </c>
      <c r="AA111" s="7" t="s">
        <v>45</v>
      </c>
      <c r="AB111" s="7" t="s">
        <v>46</v>
      </c>
      <c r="AC111" s="5"/>
    </row>
    <row r="112" ht="94.5" spans="1:29">
      <c r="A112" s="5">
        <v>109</v>
      </c>
      <c r="B112" s="5" t="s">
        <v>562</v>
      </c>
      <c r="C112" s="5" t="s">
        <v>34</v>
      </c>
      <c r="D112" s="5" t="s">
        <v>563</v>
      </c>
      <c r="E112" s="5"/>
      <c r="F112" s="5"/>
      <c r="G112" s="5"/>
      <c r="H112" s="5"/>
      <c r="I112" s="5"/>
      <c r="J112" s="5" t="s">
        <v>564</v>
      </c>
      <c r="K112" s="5" t="s">
        <v>37</v>
      </c>
      <c r="L112" s="5" t="s">
        <v>565</v>
      </c>
      <c r="M112" s="5"/>
      <c r="N112" s="5"/>
      <c r="O112" s="5" t="s">
        <v>566</v>
      </c>
      <c r="P112" s="5" t="s">
        <v>563</v>
      </c>
      <c r="Q112" s="5" t="s">
        <v>54</v>
      </c>
      <c r="R112" s="5"/>
      <c r="S112" s="5"/>
      <c r="T112" s="5" t="s">
        <v>567</v>
      </c>
      <c r="U112" s="5" t="s">
        <v>56</v>
      </c>
      <c r="V112" s="5" t="s">
        <v>56</v>
      </c>
      <c r="W112" s="5" t="s">
        <v>57</v>
      </c>
      <c r="X112" s="7" t="s">
        <v>45</v>
      </c>
      <c r="Y112" s="7" t="s">
        <v>46</v>
      </c>
      <c r="Z112" s="7" t="s">
        <v>47</v>
      </c>
      <c r="AA112" s="7" t="s">
        <v>45</v>
      </c>
      <c r="AB112" s="7" t="s">
        <v>46</v>
      </c>
      <c r="AC112" s="5"/>
    </row>
    <row r="113" ht="162" spans="1:29">
      <c r="A113" s="5">
        <v>110</v>
      </c>
      <c r="B113" s="5" t="s">
        <v>568</v>
      </c>
      <c r="C113" s="5" t="s">
        <v>34</v>
      </c>
      <c r="D113" s="5" t="s">
        <v>569</v>
      </c>
      <c r="E113" s="5"/>
      <c r="F113" s="5"/>
      <c r="G113" s="5"/>
      <c r="H113" s="5"/>
      <c r="I113" s="5"/>
      <c r="J113" s="5" t="s">
        <v>570</v>
      </c>
      <c r="K113" s="5" t="s">
        <v>37</v>
      </c>
      <c r="L113" s="5" t="s">
        <v>571</v>
      </c>
      <c r="M113" s="5"/>
      <c r="N113" s="5"/>
      <c r="O113" s="5" t="s">
        <v>566</v>
      </c>
      <c r="P113" s="5" t="s">
        <v>569</v>
      </c>
      <c r="Q113" s="5" t="s">
        <v>54</v>
      </c>
      <c r="R113" s="5"/>
      <c r="S113" s="5"/>
      <c r="T113" s="5" t="s">
        <v>572</v>
      </c>
      <c r="U113" s="5" t="s">
        <v>56</v>
      </c>
      <c r="V113" s="5" t="s">
        <v>56</v>
      </c>
      <c r="W113" s="5" t="s">
        <v>57</v>
      </c>
      <c r="X113" s="7" t="s">
        <v>45</v>
      </c>
      <c r="Y113" s="7" t="s">
        <v>46</v>
      </c>
      <c r="Z113" s="7" t="s">
        <v>47</v>
      </c>
      <c r="AA113" s="7" t="s">
        <v>45</v>
      </c>
      <c r="AB113" s="7" t="s">
        <v>46</v>
      </c>
      <c r="AC113" s="5"/>
    </row>
    <row r="114" ht="121.5" spans="1:29">
      <c r="A114" s="5">
        <v>111</v>
      </c>
      <c r="B114" s="5" t="s">
        <v>573</v>
      </c>
      <c r="C114" s="5" t="s">
        <v>34</v>
      </c>
      <c r="D114" s="5" t="s">
        <v>574</v>
      </c>
      <c r="E114" s="5"/>
      <c r="F114" s="5"/>
      <c r="G114" s="5"/>
      <c r="H114" s="5"/>
      <c r="I114" s="5"/>
      <c r="J114" s="5" t="s">
        <v>575</v>
      </c>
      <c r="K114" s="5" t="s">
        <v>37</v>
      </c>
      <c r="L114" s="5" t="s">
        <v>576</v>
      </c>
      <c r="M114" s="5"/>
      <c r="N114" s="5"/>
      <c r="O114" s="5" t="s">
        <v>566</v>
      </c>
      <c r="P114" s="5" t="s">
        <v>574</v>
      </c>
      <c r="Q114" s="5" t="s">
        <v>54</v>
      </c>
      <c r="R114" s="5"/>
      <c r="S114" s="5"/>
      <c r="T114" s="5" t="s">
        <v>577</v>
      </c>
      <c r="U114" s="5" t="s">
        <v>56</v>
      </c>
      <c r="V114" s="5" t="s">
        <v>56</v>
      </c>
      <c r="W114" s="5" t="s">
        <v>57</v>
      </c>
      <c r="X114" s="7" t="s">
        <v>45</v>
      </c>
      <c r="Y114" s="7" t="s">
        <v>46</v>
      </c>
      <c r="Z114" s="7" t="s">
        <v>47</v>
      </c>
      <c r="AA114" s="7" t="s">
        <v>45</v>
      </c>
      <c r="AB114" s="7" t="s">
        <v>46</v>
      </c>
      <c r="AC114" s="5"/>
    </row>
    <row r="115" ht="94.5" spans="1:29">
      <c r="A115" s="5">
        <v>112</v>
      </c>
      <c r="B115" s="5" t="s">
        <v>578</v>
      </c>
      <c r="C115" s="5" t="s">
        <v>34</v>
      </c>
      <c r="D115" s="5" t="s">
        <v>579</v>
      </c>
      <c r="E115" s="5"/>
      <c r="F115" s="5"/>
      <c r="G115" s="5"/>
      <c r="H115" s="5"/>
      <c r="I115" s="5"/>
      <c r="J115" s="5" t="s">
        <v>580</v>
      </c>
      <c r="K115" s="5" t="s">
        <v>37</v>
      </c>
      <c r="L115" s="5" t="s">
        <v>581</v>
      </c>
      <c r="M115" s="5"/>
      <c r="N115" s="5"/>
      <c r="O115" s="5" t="s">
        <v>566</v>
      </c>
      <c r="P115" s="5" t="s">
        <v>579</v>
      </c>
      <c r="Q115" s="5" t="s">
        <v>54</v>
      </c>
      <c r="R115" s="5"/>
      <c r="S115" s="5"/>
      <c r="T115" s="5" t="s">
        <v>567</v>
      </c>
      <c r="U115" s="5" t="s">
        <v>56</v>
      </c>
      <c r="V115" s="5" t="s">
        <v>56</v>
      </c>
      <c r="W115" s="5" t="s">
        <v>57</v>
      </c>
      <c r="X115" s="7" t="s">
        <v>45</v>
      </c>
      <c r="Y115" s="7" t="s">
        <v>46</v>
      </c>
      <c r="Z115" s="7" t="s">
        <v>47</v>
      </c>
      <c r="AA115" s="7" t="s">
        <v>45</v>
      </c>
      <c r="AB115" s="7" t="s">
        <v>46</v>
      </c>
      <c r="AC115" s="5"/>
    </row>
    <row r="116" ht="54" spans="1:29">
      <c r="A116" s="5">
        <v>113</v>
      </c>
      <c r="B116" s="5" t="s">
        <v>582</v>
      </c>
      <c r="C116" s="5" t="s">
        <v>49</v>
      </c>
      <c r="D116" s="5" t="s">
        <v>583</v>
      </c>
      <c r="E116" s="5"/>
      <c r="F116" s="5"/>
      <c r="G116" s="5"/>
      <c r="H116" s="5"/>
      <c r="I116" s="5"/>
      <c r="J116" s="5" t="s">
        <v>584</v>
      </c>
      <c r="K116" s="5"/>
      <c r="L116" s="5"/>
      <c r="M116" s="5"/>
      <c r="N116" s="5"/>
      <c r="O116" s="5" t="s">
        <v>165</v>
      </c>
      <c r="P116" s="5" t="s">
        <v>585</v>
      </c>
      <c r="Q116" s="5" t="s">
        <v>41</v>
      </c>
      <c r="R116" s="5"/>
      <c r="S116" s="5"/>
      <c r="T116" s="5" t="s">
        <v>586</v>
      </c>
      <c r="U116" s="5" t="s">
        <v>43</v>
      </c>
      <c r="V116" s="5" t="s">
        <v>43</v>
      </c>
      <c r="W116" s="5" t="s">
        <v>212</v>
      </c>
      <c r="X116" s="7" t="s">
        <v>45</v>
      </c>
      <c r="Y116" s="7" t="s">
        <v>46</v>
      </c>
      <c r="Z116" s="7" t="s">
        <v>47</v>
      </c>
      <c r="AA116" s="7" t="s">
        <v>45</v>
      </c>
      <c r="AB116" s="7" t="s">
        <v>46</v>
      </c>
      <c r="AC116" s="5"/>
    </row>
    <row r="117" ht="54" spans="1:29">
      <c r="A117" s="5">
        <v>114</v>
      </c>
      <c r="B117" s="5" t="s">
        <v>587</v>
      </c>
      <c r="C117" s="5" t="s">
        <v>49</v>
      </c>
      <c r="D117" s="5" t="s">
        <v>588</v>
      </c>
      <c r="E117" s="5"/>
      <c r="F117" s="5"/>
      <c r="G117" s="5"/>
      <c r="H117" s="5"/>
      <c r="I117" s="5"/>
      <c r="J117" s="5" t="s">
        <v>589</v>
      </c>
      <c r="K117" s="5"/>
      <c r="L117" s="5"/>
      <c r="M117" s="5"/>
      <c r="N117" s="5"/>
      <c r="O117" s="5" t="s">
        <v>165</v>
      </c>
      <c r="P117" s="5" t="s">
        <v>590</v>
      </c>
      <c r="Q117" s="5" t="s">
        <v>41</v>
      </c>
      <c r="R117" s="5"/>
      <c r="S117" s="5"/>
      <c r="T117" s="5" t="s">
        <v>167</v>
      </c>
      <c r="U117" s="5" t="s">
        <v>56</v>
      </c>
      <c r="V117" s="5" t="s">
        <v>56</v>
      </c>
      <c r="W117" s="5" t="s">
        <v>591</v>
      </c>
      <c r="X117" s="7" t="s">
        <v>45</v>
      </c>
      <c r="Y117" s="7" t="s">
        <v>46</v>
      </c>
      <c r="Z117" s="7" t="s">
        <v>47</v>
      </c>
      <c r="AA117" s="7" t="s">
        <v>45</v>
      </c>
      <c r="AB117" s="7" t="s">
        <v>46</v>
      </c>
      <c r="AC117" s="5"/>
    </row>
    <row r="118" ht="40.5" spans="1:29">
      <c r="A118" s="5">
        <v>115</v>
      </c>
      <c r="B118" s="5" t="s">
        <v>592</v>
      </c>
      <c r="C118" s="5" t="s">
        <v>34</v>
      </c>
      <c r="D118" s="5" t="s">
        <v>593</v>
      </c>
      <c r="E118" s="5"/>
      <c r="F118" s="5"/>
      <c r="G118" s="5"/>
      <c r="H118" s="5"/>
      <c r="I118" s="5"/>
      <c r="J118" s="5" t="s">
        <v>594</v>
      </c>
      <c r="K118" s="5" t="s">
        <v>37</v>
      </c>
      <c r="L118" s="5" t="s">
        <v>595</v>
      </c>
      <c r="M118" s="5"/>
      <c r="N118" s="5"/>
      <c r="O118" s="5" t="s">
        <v>39</v>
      </c>
      <c r="P118" s="5" t="s">
        <v>596</v>
      </c>
      <c r="Q118" s="5" t="s">
        <v>41</v>
      </c>
      <c r="R118" s="5"/>
      <c r="S118" s="5"/>
      <c r="T118" s="5" t="s">
        <v>597</v>
      </c>
      <c r="U118" s="5" t="s">
        <v>56</v>
      </c>
      <c r="V118" s="5" t="s">
        <v>56</v>
      </c>
      <c r="W118" s="5" t="s">
        <v>598</v>
      </c>
      <c r="X118" s="7" t="s">
        <v>45</v>
      </c>
      <c r="Y118" s="7" t="s">
        <v>46</v>
      </c>
      <c r="Z118" s="7" t="s">
        <v>47</v>
      </c>
      <c r="AA118" s="7" t="s">
        <v>45</v>
      </c>
      <c r="AB118" s="7" t="s">
        <v>46</v>
      </c>
      <c r="AC118" s="5"/>
    </row>
    <row r="119" ht="40.5" spans="1:29">
      <c r="A119" s="5">
        <v>116</v>
      </c>
      <c r="B119" s="5" t="s">
        <v>33</v>
      </c>
      <c r="C119" s="5" t="s">
        <v>34</v>
      </c>
      <c r="D119" s="5" t="s">
        <v>35</v>
      </c>
      <c r="E119" s="5"/>
      <c r="F119" s="5"/>
      <c r="G119" s="5"/>
      <c r="H119" s="5"/>
      <c r="I119" s="5"/>
      <c r="J119" s="5" t="s">
        <v>36</v>
      </c>
      <c r="K119" s="5" t="s">
        <v>37</v>
      </c>
      <c r="L119" s="5" t="s">
        <v>38</v>
      </c>
      <c r="M119" s="5"/>
      <c r="N119" s="5"/>
      <c r="O119" s="5" t="s">
        <v>599</v>
      </c>
      <c r="P119" s="5" t="s">
        <v>600</v>
      </c>
      <c r="Q119" s="5" t="s">
        <v>41</v>
      </c>
      <c r="R119" s="5"/>
      <c r="S119" s="5"/>
      <c r="T119" s="5" t="s">
        <v>601</v>
      </c>
      <c r="U119" s="5" t="s">
        <v>43</v>
      </c>
      <c r="V119" s="5" t="s">
        <v>43</v>
      </c>
      <c r="W119" s="5" t="s">
        <v>602</v>
      </c>
      <c r="X119" s="7" t="s">
        <v>45</v>
      </c>
      <c r="Y119" s="7" t="s">
        <v>46</v>
      </c>
      <c r="Z119" s="7" t="s">
        <v>47</v>
      </c>
      <c r="AA119" s="7" t="s">
        <v>45</v>
      </c>
      <c r="AB119" s="7" t="s">
        <v>46</v>
      </c>
      <c r="AC119" s="5"/>
    </row>
    <row r="120" ht="67.5" spans="1:29">
      <c r="A120" s="5">
        <v>117</v>
      </c>
      <c r="B120" s="5" t="s">
        <v>603</v>
      </c>
      <c r="C120" s="5" t="s">
        <v>34</v>
      </c>
      <c r="D120" s="5" t="s">
        <v>604</v>
      </c>
      <c r="E120" s="5"/>
      <c r="F120" s="5"/>
      <c r="G120" s="5"/>
      <c r="H120" s="5"/>
      <c r="I120" s="5"/>
      <c r="J120" s="5" t="s">
        <v>605</v>
      </c>
      <c r="K120" s="5"/>
      <c r="L120" s="5"/>
      <c r="M120" s="5"/>
      <c r="N120" s="5"/>
      <c r="O120" s="5" t="s">
        <v>606</v>
      </c>
      <c r="P120" s="5" t="s">
        <v>607</v>
      </c>
      <c r="Q120" s="5" t="s">
        <v>41</v>
      </c>
      <c r="R120" s="5"/>
      <c r="S120" s="5"/>
      <c r="T120" s="5" t="s">
        <v>608</v>
      </c>
      <c r="U120" s="5" t="s">
        <v>609</v>
      </c>
      <c r="V120" s="5" t="s">
        <v>609</v>
      </c>
      <c r="W120" s="5" t="s">
        <v>610</v>
      </c>
      <c r="X120" s="7" t="s">
        <v>45</v>
      </c>
      <c r="Y120" s="7" t="s">
        <v>46</v>
      </c>
      <c r="Z120" s="7" t="s">
        <v>47</v>
      </c>
      <c r="AA120" s="7" t="s">
        <v>45</v>
      </c>
      <c r="AB120" s="7" t="s">
        <v>46</v>
      </c>
      <c r="AC120" s="5"/>
    </row>
    <row r="121" ht="40.5" spans="1:29">
      <c r="A121" s="5">
        <v>118</v>
      </c>
      <c r="B121" s="5" t="s">
        <v>611</v>
      </c>
      <c r="C121" s="5" t="s">
        <v>34</v>
      </c>
      <c r="D121" s="5" t="s">
        <v>612</v>
      </c>
      <c r="E121" s="5"/>
      <c r="F121" s="5"/>
      <c r="G121" s="5"/>
      <c r="H121" s="5"/>
      <c r="I121" s="5"/>
      <c r="J121" s="5" t="s">
        <v>613</v>
      </c>
      <c r="K121" s="5"/>
      <c r="L121" s="5"/>
      <c r="M121" s="5"/>
      <c r="N121" s="5"/>
      <c r="O121" s="5" t="s">
        <v>614</v>
      </c>
      <c r="P121" s="5" t="s">
        <v>615</v>
      </c>
      <c r="Q121" s="5" t="s">
        <v>41</v>
      </c>
      <c r="R121" s="5"/>
      <c r="S121" s="5"/>
      <c r="T121" s="5" t="s">
        <v>616</v>
      </c>
      <c r="U121" s="5" t="s">
        <v>617</v>
      </c>
      <c r="V121" s="5" t="s">
        <v>617</v>
      </c>
      <c r="W121" s="5" t="s">
        <v>618</v>
      </c>
      <c r="X121" s="7" t="s">
        <v>45</v>
      </c>
      <c r="Y121" s="7" t="s">
        <v>46</v>
      </c>
      <c r="Z121" s="7" t="s">
        <v>47</v>
      </c>
      <c r="AA121" s="7" t="s">
        <v>45</v>
      </c>
      <c r="AB121" s="7" t="s">
        <v>46</v>
      </c>
      <c r="AC121" s="5"/>
    </row>
    <row r="122" ht="40.5" spans="1:29">
      <c r="A122" s="5">
        <v>119</v>
      </c>
      <c r="B122" s="5" t="s">
        <v>619</v>
      </c>
      <c r="C122" s="5" t="s">
        <v>34</v>
      </c>
      <c r="D122" s="5" t="s">
        <v>620</v>
      </c>
      <c r="E122" s="5"/>
      <c r="F122" s="5"/>
      <c r="G122" s="5"/>
      <c r="H122" s="5"/>
      <c r="I122" s="5"/>
      <c r="J122" s="5" t="s">
        <v>621</v>
      </c>
      <c r="K122" s="5"/>
      <c r="L122" s="5"/>
      <c r="M122" s="5"/>
      <c r="N122" s="5"/>
      <c r="O122" s="5" t="s">
        <v>622</v>
      </c>
      <c r="P122" s="5" t="s">
        <v>623</v>
      </c>
      <c r="Q122" s="5" t="s">
        <v>41</v>
      </c>
      <c r="R122" s="5"/>
      <c r="S122" s="5"/>
      <c r="T122" s="5" t="s">
        <v>624</v>
      </c>
      <c r="U122" s="5" t="s">
        <v>625</v>
      </c>
      <c r="V122" s="5" t="s">
        <v>625</v>
      </c>
      <c r="W122" s="5" t="s">
        <v>626</v>
      </c>
      <c r="X122" s="7" t="s">
        <v>45</v>
      </c>
      <c r="Y122" s="7" t="s">
        <v>46</v>
      </c>
      <c r="Z122" s="7" t="s">
        <v>47</v>
      </c>
      <c r="AA122" s="7" t="s">
        <v>45</v>
      </c>
      <c r="AB122" s="7" t="s">
        <v>46</v>
      </c>
      <c r="AC122" s="5"/>
    </row>
    <row r="123" ht="40.5" spans="1:29">
      <c r="A123" s="5">
        <v>120</v>
      </c>
      <c r="B123" s="5" t="s">
        <v>627</v>
      </c>
      <c r="C123" s="5" t="s">
        <v>34</v>
      </c>
      <c r="D123" s="5" t="s">
        <v>628</v>
      </c>
      <c r="E123" s="5"/>
      <c r="F123" s="5"/>
      <c r="G123" s="5"/>
      <c r="H123" s="5"/>
      <c r="I123" s="5"/>
      <c r="J123" s="5" t="s">
        <v>629</v>
      </c>
      <c r="K123" s="5"/>
      <c r="L123" s="5"/>
      <c r="M123" s="5"/>
      <c r="N123" s="5"/>
      <c r="O123" s="5" t="s">
        <v>630</v>
      </c>
      <c r="P123" s="5" t="s">
        <v>631</v>
      </c>
      <c r="Q123" s="5" t="s">
        <v>41</v>
      </c>
      <c r="R123" s="5"/>
      <c r="S123" s="5"/>
      <c r="T123" s="5" t="s">
        <v>632</v>
      </c>
      <c r="U123" s="5" t="s">
        <v>625</v>
      </c>
      <c r="V123" s="5" t="s">
        <v>625</v>
      </c>
      <c r="W123" s="5" t="s">
        <v>626</v>
      </c>
      <c r="X123" s="7" t="s">
        <v>45</v>
      </c>
      <c r="Y123" s="7" t="s">
        <v>46</v>
      </c>
      <c r="Z123" s="7" t="s">
        <v>47</v>
      </c>
      <c r="AA123" s="7" t="s">
        <v>45</v>
      </c>
      <c r="AB123" s="7" t="s">
        <v>46</v>
      </c>
      <c r="AC123" s="5"/>
    </row>
    <row r="124" ht="67.5" spans="1:29">
      <c r="A124" s="5">
        <v>121</v>
      </c>
      <c r="B124" s="5" t="s">
        <v>633</v>
      </c>
      <c r="C124" s="5" t="s">
        <v>34</v>
      </c>
      <c r="D124" s="5" t="s">
        <v>634</v>
      </c>
      <c r="E124" s="5"/>
      <c r="F124" s="5"/>
      <c r="G124" s="5"/>
      <c r="H124" s="5"/>
      <c r="I124" s="5"/>
      <c r="J124" s="5" t="s">
        <v>635</v>
      </c>
      <c r="K124" s="5"/>
      <c r="L124" s="5"/>
      <c r="M124" s="5"/>
      <c r="N124" s="5"/>
      <c r="O124" s="5" t="s">
        <v>636</v>
      </c>
      <c r="P124" s="5" t="s">
        <v>637</v>
      </c>
      <c r="Q124" s="5" t="s">
        <v>41</v>
      </c>
      <c r="R124" s="5"/>
      <c r="S124" s="5"/>
      <c r="T124" s="5" t="s">
        <v>638</v>
      </c>
      <c r="U124" s="5" t="s">
        <v>639</v>
      </c>
      <c r="V124" s="5" t="s">
        <v>639</v>
      </c>
      <c r="W124" s="5" t="s">
        <v>640</v>
      </c>
      <c r="X124" s="7" t="s">
        <v>45</v>
      </c>
      <c r="Y124" s="7" t="s">
        <v>46</v>
      </c>
      <c r="Z124" s="7" t="s">
        <v>47</v>
      </c>
      <c r="AA124" s="7" t="s">
        <v>45</v>
      </c>
      <c r="AB124" s="7" t="s">
        <v>46</v>
      </c>
      <c r="AC124" s="5"/>
    </row>
    <row r="125" ht="54" spans="1:29">
      <c r="A125" s="5">
        <v>122</v>
      </c>
      <c r="B125" s="5" t="s">
        <v>464</v>
      </c>
      <c r="C125" s="5" t="s">
        <v>49</v>
      </c>
      <c r="D125" s="5" t="s">
        <v>465</v>
      </c>
      <c r="E125" s="5"/>
      <c r="F125" s="5"/>
      <c r="G125" s="5"/>
      <c r="H125" s="5"/>
      <c r="I125" s="5"/>
      <c r="J125" s="5" t="s">
        <v>466</v>
      </c>
      <c r="K125" s="5"/>
      <c r="L125" s="5"/>
      <c r="M125" s="5"/>
      <c r="N125" s="5"/>
      <c r="O125" s="5" t="s">
        <v>165</v>
      </c>
      <c r="P125" s="5" t="s">
        <v>641</v>
      </c>
      <c r="Q125" s="5" t="s">
        <v>41</v>
      </c>
      <c r="R125" s="5"/>
      <c r="S125" s="5"/>
      <c r="T125" s="5" t="s">
        <v>167</v>
      </c>
      <c r="U125" s="5" t="s">
        <v>617</v>
      </c>
      <c r="V125" s="5" t="s">
        <v>617</v>
      </c>
      <c r="W125" s="5" t="s">
        <v>642</v>
      </c>
      <c r="X125" s="7" t="s">
        <v>45</v>
      </c>
      <c r="Y125" s="7" t="s">
        <v>46</v>
      </c>
      <c r="Z125" s="7" t="s">
        <v>47</v>
      </c>
      <c r="AA125" s="7" t="s">
        <v>45</v>
      </c>
      <c r="AB125" s="7" t="s">
        <v>46</v>
      </c>
      <c r="AC125" s="5"/>
    </row>
    <row r="126" ht="54" spans="1:29">
      <c r="A126" s="5">
        <v>123</v>
      </c>
      <c r="B126" s="5" t="s">
        <v>643</v>
      </c>
      <c r="C126" s="5" t="s">
        <v>49</v>
      </c>
      <c r="D126" s="5" t="s">
        <v>644</v>
      </c>
      <c r="E126" s="5"/>
      <c r="F126" s="5"/>
      <c r="G126" s="5"/>
      <c r="H126" s="5"/>
      <c r="I126" s="5"/>
      <c r="J126" s="5" t="s">
        <v>645</v>
      </c>
      <c r="K126" s="5"/>
      <c r="L126" s="5"/>
      <c r="M126" s="5"/>
      <c r="N126" s="5"/>
      <c r="O126" s="5" t="s">
        <v>165</v>
      </c>
      <c r="P126" s="5" t="s">
        <v>646</v>
      </c>
      <c r="Q126" s="5" t="s">
        <v>41</v>
      </c>
      <c r="R126" s="5"/>
      <c r="S126" s="5"/>
      <c r="T126" s="5" t="s">
        <v>586</v>
      </c>
      <c r="U126" s="5" t="s">
        <v>617</v>
      </c>
      <c r="V126" s="5" t="s">
        <v>617</v>
      </c>
      <c r="W126" s="5" t="s">
        <v>642</v>
      </c>
      <c r="X126" s="7" t="s">
        <v>45</v>
      </c>
      <c r="Y126" s="7" t="s">
        <v>46</v>
      </c>
      <c r="Z126" s="7" t="s">
        <v>47</v>
      </c>
      <c r="AA126" s="7" t="s">
        <v>45</v>
      </c>
      <c r="AB126" s="7" t="s">
        <v>46</v>
      </c>
      <c r="AC126" s="5"/>
    </row>
    <row r="127" ht="54" spans="1:29">
      <c r="A127" s="5">
        <v>124</v>
      </c>
      <c r="B127" s="5" t="s">
        <v>647</v>
      </c>
      <c r="C127" s="5" t="s">
        <v>49</v>
      </c>
      <c r="D127" s="5" t="s">
        <v>648</v>
      </c>
      <c r="E127" s="5"/>
      <c r="F127" s="5"/>
      <c r="G127" s="5"/>
      <c r="H127" s="5"/>
      <c r="I127" s="5"/>
      <c r="J127" s="5" t="s">
        <v>649</v>
      </c>
      <c r="K127" s="5"/>
      <c r="L127" s="5"/>
      <c r="M127" s="5"/>
      <c r="N127" s="5"/>
      <c r="O127" s="5" t="s">
        <v>165</v>
      </c>
      <c r="P127" s="5" t="s">
        <v>650</v>
      </c>
      <c r="Q127" s="5" t="s">
        <v>41</v>
      </c>
      <c r="R127" s="5"/>
      <c r="S127" s="5"/>
      <c r="T127" s="5" t="s">
        <v>167</v>
      </c>
      <c r="U127" s="5" t="s">
        <v>617</v>
      </c>
      <c r="V127" s="5" t="s">
        <v>617</v>
      </c>
      <c r="W127" s="5" t="s">
        <v>642</v>
      </c>
      <c r="X127" s="7" t="s">
        <v>45</v>
      </c>
      <c r="Y127" s="7" t="s">
        <v>46</v>
      </c>
      <c r="Z127" s="7" t="s">
        <v>47</v>
      </c>
      <c r="AA127" s="7" t="s">
        <v>45</v>
      </c>
      <c r="AB127" s="7" t="s">
        <v>46</v>
      </c>
      <c r="AC127" s="5"/>
    </row>
    <row r="128" ht="40.5" spans="1:29">
      <c r="A128" s="5">
        <v>125</v>
      </c>
      <c r="B128" s="5" t="s">
        <v>651</v>
      </c>
      <c r="C128" s="5" t="s">
        <v>34</v>
      </c>
      <c r="D128" s="5" t="s">
        <v>652</v>
      </c>
      <c r="E128" s="5"/>
      <c r="F128" s="5"/>
      <c r="G128" s="5"/>
      <c r="H128" s="5"/>
      <c r="I128" s="5"/>
      <c r="J128" s="5" t="s">
        <v>653</v>
      </c>
      <c r="K128" s="5"/>
      <c r="L128" s="5"/>
      <c r="M128" s="5"/>
      <c r="N128" s="5"/>
      <c r="O128" s="5" t="s">
        <v>654</v>
      </c>
      <c r="P128" s="5" t="s">
        <v>655</v>
      </c>
      <c r="Q128" s="5" t="s">
        <v>41</v>
      </c>
      <c r="R128" s="5"/>
      <c r="S128" s="5"/>
      <c r="T128" s="5" t="s">
        <v>656</v>
      </c>
      <c r="U128" s="5" t="s">
        <v>657</v>
      </c>
      <c r="V128" s="5" t="s">
        <v>657</v>
      </c>
      <c r="W128" s="5" t="s">
        <v>57</v>
      </c>
      <c r="X128" s="7" t="s">
        <v>45</v>
      </c>
      <c r="Y128" s="7" t="s">
        <v>46</v>
      </c>
      <c r="Z128" s="7" t="s">
        <v>47</v>
      </c>
      <c r="AA128" s="7" t="s">
        <v>45</v>
      </c>
      <c r="AB128" s="7" t="s">
        <v>46</v>
      </c>
      <c r="AC128" s="5"/>
    </row>
    <row r="129" ht="67.5" spans="1:29">
      <c r="A129" s="5">
        <v>126</v>
      </c>
      <c r="B129" s="5" t="s">
        <v>658</v>
      </c>
      <c r="C129" s="5" t="s">
        <v>34</v>
      </c>
      <c r="D129" s="5" t="s">
        <v>659</v>
      </c>
      <c r="E129" s="5"/>
      <c r="F129" s="5"/>
      <c r="G129" s="5"/>
      <c r="H129" s="5"/>
      <c r="I129" s="5"/>
      <c r="J129" s="5" t="s">
        <v>660</v>
      </c>
      <c r="K129" s="5" t="s">
        <v>37</v>
      </c>
      <c r="L129" s="5" t="s">
        <v>661</v>
      </c>
      <c r="M129" s="5"/>
      <c r="N129" s="5"/>
      <c r="O129" s="5" t="s">
        <v>566</v>
      </c>
      <c r="P129" s="5" t="s">
        <v>659</v>
      </c>
      <c r="Q129" s="5" t="s">
        <v>54</v>
      </c>
      <c r="R129" s="5"/>
      <c r="S129" s="5"/>
      <c r="T129" s="5" t="s">
        <v>662</v>
      </c>
      <c r="U129" s="5" t="s">
        <v>663</v>
      </c>
      <c r="V129" s="5" t="s">
        <v>663</v>
      </c>
      <c r="W129" s="5" t="s">
        <v>57</v>
      </c>
      <c r="X129" s="7" t="s">
        <v>45</v>
      </c>
      <c r="Y129" s="7" t="s">
        <v>46</v>
      </c>
      <c r="Z129" s="7" t="s">
        <v>47</v>
      </c>
      <c r="AA129" s="7" t="s">
        <v>45</v>
      </c>
      <c r="AB129" s="7" t="s">
        <v>46</v>
      </c>
      <c r="AC129" s="5"/>
    </row>
    <row r="130" ht="81" spans="1:29">
      <c r="A130" s="5">
        <v>127</v>
      </c>
      <c r="B130" s="5" t="s">
        <v>664</v>
      </c>
      <c r="C130" s="5" t="s">
        <v>34</v>
      </c>
      <c r="D130" s="5" t="s">
        <v>665</v>
      </c>
      <c r="E130" s="5"/>
      <c r="F130" s="5"/>
      <c r="G130" s="5"/>
      <c r="H130" s="5"/>
      <c r="I130" s="5"/>
      <c r="J130" s="5" t="s">
        <v>649</v>
      </c>
      <c r="K130" s="5" t="s">
        <v>37</v>
      </c>
      <c r="L130" s="5" t="s">
        <v>666</v>
      </c>
      <c r="M130" s="5"/>
      <c r="N130" s="5"/>
      <c r="O130" s="5" t="s">
        <v>566</v>
      </c>
      <c r="P130" s="5" t="s">
        <v>665</v>
      </c>
      <c r="Q130" s="5" t="s">
        <v>54</v>
      </c>
      <c r="R130" s="5"/>
      <c r="S130" s="5"/>
      <c r="T130" s="5" t="s">
        <v>667</v>
      </c>
      <c r="U130" s="5" t="s">
        <v>663</v>
      </c>
      <c r="V130" s="5" t="s">
        <v>663</v>
      </c>
      <c r="W130" s="5" t="s">
        <v>57</v>
      </c>
      <c r="X130" s="7" t="s">
        <v>45</v>
      </c>
      <c r="Y130" s="7" t="s">
        <v>46</v>
      </c>
      <c r="Z130" s="7" t="s">
        <v>47</v>
      </c>
      <c r="AA130" s="7" t="s">
        <v>45</v>
      </c>
      <c r="AB130" s="7" t="s">
        <v>46</v>
      </c>
      <c r="AC130" s="5"/>
    </row>
    <row r="131" ht="40.5" spans="1:29">
      <c r="A131" s="5">
        <v>128</v>
      </c>
      <c r="B131" s="5" t="s">
        <v>668</v>
      </c>
      <c r="C131" s="5" t="s">
        <v>34</v>
      </c>
      <c r="D131" s="5" t="s">
        <v>669</v>
      </c>
      <c r="E131" s="5"/>
      <c r="F131" s="5"/>
      <c r="G131" s="5"/>
      <c r="H131" s="5"/>
      <c r="I131" s="5"/>
      <c r="J131" s="5" t="s">
        <v>670</v>
      </c>
      <c r="K131" s="5" t="s">
        <v>37</v>
      </c>
      <c r="L131" s="5" t="s">
        <v>671</v>
      </c>
      <c r="M131" s="5"/>
      <c r="N131" s="5"/>
      <c r="O131" s="5" t="s">
        <v>566</v>
      </c>
      <c r="P131" s="5" t="s">
        <v>669</v>
      </c>
      <c r="Q131" s="5" t="s">
        <v>54</v>
      </c>
      <c r="R131" s="5"/>
      <c r="S131" s="5"/>
      <c r="T131" s="5" t="s">
        <v>672</v>
      </c>
      <c r="U131" s="5" t="s">
        <v>673</v>
      </c>
      <c r="V131" s="5" t="s">
        <v>673</v>
      </c>
      <c r="W131" s="5" t="s">
        <v>57</v>
      </c>
      <c r="X131" s="7" t="s">
        <v>45</v>
      </c>
      <c r="Y131" s="7" t="s">
        <v>46</v>
      </c>
      <c r="Z131" s="7" t="s">
        <v>47</v>
      </c>
      <c r="AA131" s="7" t="s">
        <v>45</v>
      </c>
      <c r="AB131" s="7" t="s">
        <v>46</v>
      </c>
      <c r="AC131" s="5"/>
    </row>
    <row r="132" ht="54" spans="1:29">
      <c r="A132" s="5">
        <v>129</v>
      </c>
      <c r="B132" s="5" t="s">
        <v>674</v>
      </c>
      <c r="C132" s="5" t="s">
        <v>34</v>
      </c>
      <c r="D132" s="5" t="s">
        <v>675</v>
      </c>
      <c r="E132" s="5"/>
      <c r="F132" s="5"/>
      <c r="G132" s="5"/>
      <c r="H132" s="5"/>
      <c r="I132" s="5"/>
      <c r="J132" s="5" t="s">
        <v>676</v>
      </c>
      <c r="K132" s="5" t="s">
        <v>37</v>
      </c>
      <c r="L132" s="5" t="s">
        <v>677</v>
      </c>
      <c r="M132" s="5"/>
      <c r="N132" s="5"/>
      <c r="O132" s="5" t="s">
        <v>566</v>
      </c>
      <c r="P132" s="5" t="s">
        <v>675</v>
      </c>
      <c r="Q132" s="5" t="s">
        <v>54</v>
      </c>
      <c r="R132" s="5"/>
      <c r="S132" s="5"/>
      <c r="T132" s="5" t="s">
        <v>678</v>
      </c>
      <c r="U132" s="5" t="s">
        <v>673</v>
      </c>
      <c r="V132" s="5" t="s">
        <v>673</v>
      </c>
      <c r="W132" s="5" t="s">
        <v>57</v>
      </c>
      <c r="X132" s="7" t="s">
        <v>45</v>
      </c>
      <c r="Y132" s="7" t="s">
        <v>46</v>
      </c>
      <c r="Z132" s="7" t="s">
        <v>47</v>
      </c>
      <c r="AA132" s="7" t="s">
        <v>45</v>
      </c>
      <c r="AB132" s="7" t="s">
        <v>46</v>
      </c>
      <c r="AC132" s="5"/>
    </row>
    <row r="133" ht="67.5" spans="1:29">
      <c r="A133" s="5">
        <v>130</v>
      </c>
      <c r="B133" s="5" t="s">
        <v>679</v>
      </c>
      <c r="C133" s="5" t="s">
        <v>34</v>
      </c>
      <c r="D133" s="5" t="s">
        <v>680</v>
      </c>
      <c r="E133" s="5"/>
      <c r="F133" s="5"/>
      <c r="G133" s="5"/>
      <c r="H133" s="5"/>
      <c r="I133" s="5"/>
      <c r="J133" s="5" t="s">
        <v>681</v>
      </c>
      <c r="K133" s="5" t="s">
        <v>37</v>
      </c>
      <c r="L133" s="5" t="s">
        <v>682</v>
      </c>
      <c r="M133" s="5"/>
      <c r="N133" s="5"/>
      <c r="O133" s="5" t="s">
        <v>566</v>
      </c>
      <c r="P133" s="5" t="s">
        <v>680</v>
      </c>
      <c r="Q133" s="5" t="s">
        <v>54</v>
      </c>
      <c r="R133" s="5"/>
      <c r="S133" s="5"/>
      <c r="T133" s="5" t="s">
        <v>683</v>
      </c>
      <c r="U133" s="5" t="s">
        <v>663</v>
      </c>
      <c r="V133" s="5" t="s">
        <v>663</v>
      </c>
      <c r="W133" s="5" t="s">
        <v>57</v>
      </c>
      <c r="X133" s="7" t="s">
        <v>45</v>
      </c>
      <c r="Y133" s="7" t="s">
        <v>46</v>
      </c>
      <c r="Z133" s="7" t="s">
        <v>47</v>
      </c>
      <c r="AA133" s="7" t="s">
        <v>45</v>
      </c>
      <c r="AB133" s="7" t="s">
        <v>46</v>
      </c>
      <c r="AC133" s="5"/>
    </row>
    <row r="134" ht="40.5" spans="1:29">
      <c r="A134" s="5">
        <v>131</v>
      </c>
      <c r="B134" s="5" t="s">
        <v>170</v>
      </c>
      <c r="C134" s="5" t="s">
        <v>34</v>
      </c>
      <c r="D134" s="5" t="s">
        <v>171</v>
      </c>
      <c r="E134" s="5" t="s">
        <v>230</v>
      </c>
      <c r="F134" s="5" t="s">
        <v>230</v>
      </c>
      <c r="G134" s="5" t="s">
        <v>230</v>
      </c>
      <c r="H134" s="5" t="s">
        <v>230</v>
      </c>
      <c r="I134" s="5" t="s">
        <v>230</v>
      </c>
      <c r="J134" s="5" t="s">
        <v>172</v>
      </c>
      <c r="K134" s="5"/>
      <c r="L134" s="5" t="s">
        <v>230</v>
      </c>
      <c r="M134" s="5"/>
      <c r="N134" s="5"/>
      <c r="O134" s="5" t="s">
        <v>542</v>
      </c>
      <c r="P134" s="5" t="s">
        <v>684</v>
      </c>
      <c r="Q134" s="5" t="s">
        <v>41</v>
      </c>
      <c r="R134" s="5"/>
      <c r="S134" s="5"/>
      <c r="T134" s="5" t="s">
        <v>542</v>
      </c>
      <c r="U134" s="5" t="s">
        <v>673</v>
      </c>
      <c r="V134" s="5" t="s">
        <v>673</v>
      </c>
      <c r="W134" s="5" t="s">
        <v>685</v>
      </c>
      <c r="X134" s="7" t="s">
        <v>45</v>
      </c>
      <c r="Y134" s="7" t="s">
        <v>46</v>
      </c>
      <c r="Z134" s="7" t="s">
        <v>47</v>
      </c>
      <c r="AA134" s="7" t="s">
        <v>45</v>
      </c>
      <c r="AB134" s="7" t="s">
        <v>46</v>
      </c>
      <c r="AC134" s="5"/>
    </row>
    <row r="135" ht="40.5" spans="1:29">
      <c r="A135" s="5">
        <v>132</v>
      </c>
      <c r="B135" s="5" t="s">
        <v>686</v>
      </c>
      <c r="C135" s="5" t="s">
        <v>49</v>
      </c>
      <c r="D135" s="5" t="s">
        <v>687</v>
      </c>
      <c r="E135" s="5"/>
      <c r="F135" s="5"/>
      <c r="G135" s="5"/>
      <c r="H135" s="5"/>
      <c r="I135" s="5"/>
      <c r="J135" s="5" t="s">
        <v>688</v>
      </c>
      <c r="K135" s="5"/>
      <c r="L135" s="5"/>
      <c r="M135" s="5"/>
      <c r="N135" s="5"/>
      <c r="O135" s="5" t="s">
        <v>542</v>
      </c>
      <c r="P135" s="5" t="s">
        <v>689</v>
      </c>
      <c r="Q135" s="5" t="s">
        <v>41</v>
      </c>
      <c r="R135" s="5"/>
      <c r="S135" s="5"/>
      <c r="T135" s="5" t="s">
        <v>542</v>
      </c>
      <c r="U135" s="5" t="s">
        <v>657</v>
      </c>
      <c r="V135" s="5" t="s">
        <v>657</v>
      </c>
      <c r="W135" s="5" t="s">
        <v>690</v>
      </c>
      <c r="X135" s="7" t="s">
        <v>45</v>
      </c>
      <c r="Y135" s="7" t="s">
        <v>46</v>
      </c>
      <c r="Z135" s="7" t="s">
        <v>47</v>
      </c>
      <c r="AA135" s="7" t="s">
        <v>45</v>
      </c>
      <c r="AB135" s="7" t="s">
        <v>46</v>
      </c>
      <c r="AC135" s="5"/>
    </row>
    <row r="136" ht="40.5" spans="1:29">
      <c r="A136" s="5">
        <v>133</v>
      </c>
      <c r="B136" s="5" t="s">
        <v>691</v>
      </c>
      <c r="C136" s="5" t="s">
        <v>49</v>
      </c>
      <c r="D136" s="5" t="s">
        <v>692</v>
      </c>
      <c r="E136" s="5"/>
      <c r="F136" s="5"/>
      <c r="G136" s="5"/>
      <c r="H136" s="5"/>
      <c r="I136" s="5"/>
      <c r="J136" s="5" t="s">
        <v>693</v>
      </c>
      <c r="K136" s="5"/>
      <c r="L136" s="5"/>
      <c r="M136" s="5"/>
      <c r="N136" s="5"/>
      <c r="O136" s="5" t="s">
        <v>542</v>
      </c>
      <c r="P136" s="5" t="s">
        <v>694</v>
      </c>
      <c r="Q136" s="5" t="s">
        <v>41</v>
      </c>
      <c r="R136" s="5"/>
      <c r="S136" s="5"/>
      <c r="T136" s="5" t="s">
        <v>542</v>
      </c>
      <c r="U136" s="5" t="s">
        <v>673</v>
      </c>
      <c r="V136" s="5" t="s">
        <v>673</v>
      </c>
      <c r="W136" s="5" t="s">
        <v>685</v>
      </c>
      <c r="X136" s="7" t="s">
        <v>45</v>
      </c>
      <c r="Y136" s="7" t="s">
        <v>46</v>
      </c>
      <c r="Z136" s="7" t="s">
        <v>47</v>
      </c>
      <c r="AA136" s="7" t="s">
        <v>45</v>
      </c>
      <c r="AB136" s="7" t="s">
        <v>46</v>
      </c>
      <c r="AC136" s="5"/>
    </row>
    <row r="137" ht="40.5" spans="1:29">
      <c r="A137" s="5">
        <v>134</v>
      </c>
      <c r="B137" s="5" t="s">
        <v>695</v>
      </c>
      <c r="C137" s="5" t="s">
        <v>34</v>
      </c>
      <c r="D137" s="5" t="s">
        <v>696</v>
      </c>
      <c r="E137" s="5"/>
      <c r="F137" s="5"/>
      <c r="G137" s="5"/>
      <c r="H137" s="5"/>
      <c r="I137" s="5"/>
      <c r="J137" s="5" t="s">
        <v>697</v>
      </c>
      <c r="K137" s="5"/>
      <c r="L137" s="5"/>
      <c r="M137" s="5"/>
      <c r="N137" s="5"/>
      <c r="O137" s="5" t="s">
        <v>698</v>
      </c>
      <c r="P137" s="5" t="s">
        <v>699</v>
      </c>
      <c r="Q137" s="5" t="s">
        <v>41</v>
      </c>
      <c r="R137" s="5"/>
      <c r="S137" s="5"/>
      <c r="T137" s="5" t="s">
        <v>700</v>
      </c>
      <c r="U137" s="5" t="s">
        <v>657</v>
      </c>
      <c r="V137" s="5" t="s">
        <v>657</v>
      </c>
      <c r="W137" s="5" t="s">
        <v>701</v>
      </c>
      <c r="X137" s="7" t="s">
        <v>45</v>
      </c>
      <c r="Y137" s="7" t="s">
        <v>46</v>
      </c>
      <c r="Z137" s="7" t="s">
        <v>47</v>
      </c>
      <c r="AA137" s="7" t="s">
        <v>45</v>
      </c>
      <c r="AB137" s="7" t="s">
        <v>46</v>
      </c>
      <c r="AC137" s="5"/>
    </row>
    <row r="138" ht="54" spans="1:29">
      <c r="A138" s="5">
        <v>135</v>
      </c>
      <c r="B138" s="5" t="s">
        <v>702</v>
      </c>
      <c r="C138" s="5" t="s">
        <v>34</v>
      </c>
      <c r="D138" s="5" t="s">
        <v>703</v>
      </c>
      <c r="E138" s="5"/>
      <c r="F138" s="5"/>
      <c r="G138" s="5"/>
      <c r="H138" s="5"/>
      <c r="I138" s="5"/>
      <c r="J138" s="5" t="s">
        <v>704</v>
      </c>
      <c r="K138" s="5"/>
      <c r="L138" s="5"/>
      <c r="M138" s="5"/>
      <c r="N138" s="5"/>
      <c r="O138" s="5" t="s">
        <v>705</v>
      </c>
      <c r="P138" s="5" t="s">
        <v>706</v>
      </c>
      <c r="Q138" s="5" t="s">
        <v>41</v>
      </c>
      <c r="R138" s="5"/>
      <c r="S138" s="5"/>
      <c r="T138" s="5" t="s">
        <v>707</v>
      </c>
      <c r="U138" s="5" t="s">
        <v>708</v>
      </c>
      <c r="V138" s="5" t="s">
        <v>708</v>
      </c>
      <c r="W138" s="5" t="s">
        <v>57</v>
      </c>
      <c r="X138" s="7" t="s">
        <v>45</v>
      </c>
      <c r="Y138" s="7" t="s">
        <v>46</v>
      </c>
      <c r="Z138" s="7" t="s">
        <v>47</v>
      </c>
      <c r="AA138" s="7" t="s">
        <v>45</v>
      </c>
      <c r="AB138" s="7" t="s">
        <v>46</v>
      </c>
      <c r="AC138" s="5"/>
    </row>
    <row r="139" ht="40.5" spans="1:29">
      <c r="A139" s="5">
        <v>136</v>
      </c>
      <c r="B139" s="5" t="s">
        <v>709</v>
      </c>
      <c r="C139" s="5" t="s">
        <v>49</v>
      </c>
      <c r="D139" s="5" t="s">
        <v>710</v>
      </c>
      <c r="E139" s="5"/>
      <c r="F139" s="5"/>
      <c r="G139" s="5"/>
      <c r="H139" s="5"/>
      <c r="I139" s="5"/>
      <c r="J139" s="5" t="s">
        <v>711</v>
      </c>
      <c r="K139" s="5"/>
      <c r="L139" s="5"/>
      <c r="M139" s="5"/>
      <c r="N139" s="5"/>
      <c r="O139" s="5" t="s">
        <v>542</v>
      </c>
      <c r="P139" s="5" t="s">
        <v>712</v>
      </c>
      <c r="Q139" s="5" t="s">
        <v>41</v>
      </c>
      <c r="R139" s="5"/>
      <c r="S139" s="5"/>
      <c r="T139" s="5" t="s">
        <v>542</v>
      </c>
      <c r="U139" s="5" t="s">
        <v>713</v>
      </c>
      <c r="V139" s="5" t="s">
        <v>713</v>
      </c>
      <c r="W139" s="5" t="s">
        <v>714</v>
      </c>
      <c r="X139" s="7" t="s">
        <v>45</v>
      </c>
      <c r="Y139" s="7" t="s">
        <v>46</v>
      </c>
      <c r="Z139" s="7" t="s">
        <v>47</v>
      </c>
      <c r="AA139" s="7" t="s">
        <v>45</v>
      </c>
      <c r="AB139" s="7" t="s">
        <v>46</v>
      </c>
      <c r="AC139" s="5"/>
    </row>
    <row r="140" ht="54" spans="1:29">
      <c r="A140" s="5">
        <v>137</v>
      </c>
      <c r="B140" s="5" t="s">
        <v>715</v>
      </c>
      <c r="C140" s="5" t="s">
        <v>34</v>
      </c>
      <c r="D140" s="5" t="s">
        <v>716</v>
      </c>
      <c r="E140" s="5"/>
      <c r="F140" s="5"/>
      <c r="G140" s="5"/>
      <c r="H140" s="5"/>
      <c r="I140" s="5"/>
      <c r="J140" s="5" t="s">
        <v>717</v>
      </c>
      <c r="K140" s="5" t="s">
        <v>37</v>
      </c>
      <c r="L140" s="5" t="s">
        <v>718</v>
      </c>
      <c r="M140" s="5"/>
      <c r="N140" s="5"/>
      <c r="O140" s="5" t="s">
        <v>566</v>
      </c>
      <c r="P140" s="5" t="s">
        <v>716</v>
      </c>
      <c r="Q140" s="5" t="s">
        <v>54</v>
      </c>
      <c r="R140" s="5"/>
      <c r="S140" s="5"/>
      <c r="T140" s="5" t="s">
        <v>719</v>
      </c>
      <c r="U140" s="5" t="s">
        <v>720</v>
      </c>
      <c r="V140" s="5" t="s">
        <v>720</v>
      </c>
      <c r="W140" s="5" t="s">
        <v>57</v>
      </c>
      <c r="X140" s="7" t="s">
        <v>45</v>
      </c>
      <c r="Y140" s="7" t="s">
        <v>46</v>
      </c>
      <c r="Z140" s="7" t="s">
        <v>47</v>
      </c>
      <c r="AA140" s="7" t="s">
        <v>45</v>
      </c>
      <c r="AB140" s="7" t="s">
        <v>46</v>
      </c>
      <c r="AC140" s="5"/>
    </row>
    <row r="141" ht="54" spans="1:29">
      <c r="A141" s="5">
        <v>138</v>
      </c>
      <c r="B141" s="5" t="s">
        <v>721</v>
      </c>
      <c r="C141" s="5" t="s">
        <v>34</v>
      </c>
      <c r="D141" s="5" t="s">
        <v>722</v>
      </c>
      <c r="E141" s="5"/>
      <c r="F141" s="5"/>
      <c r="G141" s="5"/>
      <c r="H141" s="5"/>
      <c r="I141" s="5"/>
      <c r="J141" s="5" t="s">
        <v>723</v>
      </c>
      <c r="K141" s="5" t="s">
        <v>37</v>
      </c>
      <c r="L141" s="5" t="s">
        <v>724</v>
      </c>
      <c r="M141" s="5"/>
      <c r="N141" s="5"/>
      <c r="O141" s="5" t="s">
        <v>566</v>
      </c>
      <c r="P141" s="5" t="s">
        <v>722</v>
      </c>
      <c r="Q141" s="5" t="s">
        <v>54</v>
      </c>
      <c r="R141" s="5"/>
      <c r="S141" s="5"/>
      <c r="T141" s="5" t="s">
        <v>725</v>
      </c>
      <c r="U141" s="5" t="s">
        <v>168</v>
      </c>
      <c r="V141" s="5" t="s">
        <v>168</v>
      </c>
      <c r="W141" s="5" t="s">
        <v>57</v>
      </c>
      <c r="X141" s="7" t="s">
        <v>45</v>
      </c>
      <c r="Y141" s="7" t="s">
        <v>46</v>
      </c>
      <c r="Z141" s="7" t="s">
        <v>47</v>
      </c>
      <c r="AA141" s="7" t="s">
        <v>45</v>
      </c>
      <c r="AB141" s="7" t="s">
        <v>46</v>
      </c>
      <c r="AC141" s="5"/>
    </row>
    <row r="142" ht="135" spans="1:29">
      <c r="A142" s="5">
        <v>139</v>
      </c>
      <c r="B142" s="5" t="s">
        <v>726</v>
      </c>
      <c r="C142" s="5" t="s">
        <v>34</v>
      </c>
      <c r="D142" s="5" t="s">
        <v>727</v>
      </c>
      <c r="E142" s="5"/>
      <c r="F142" s="5"/>
      <c r="G142" s="5"/>
      <c r="H142" s="5"/>
      <c r="I142" s="5"/>
      <c r="J142" s="5" t="s">
        <v>728</v>
      </c>
      <c r="K142" s="5" t="s">
        <v>37</v>
      </c>
      <c r="L142" s="5" t="s">
        <v>729</v>
      </c>
      <c r="M142" s="5"/>
      <c r="N142" s="5"/>
      <c r="O142" s="5" t="s">
        <v>566</v>
      </c>
      <c r="P142" s="5" t="s">
        <v>727</v>
      </c>
      <c r="Q142" s="5" t="s">
        <v>54</v>
      </c>
      <c r="R142" s="5"/>
      <c r="S142" s="5"/>
      <c r="T142" s="5" t="s">
        <v>730</v>
      </c>
      <c r="U142" s="5" t="s">
        <v>168</v>
      </c>
      <c r="V142" s="5" t="s">
        <v>168</v>
      </c>
      <c r="W142" s="5" t="s">
        <v>57</v>
      </c>
      <c r="X142" s="7" t="s">
        <v>45</v>
      </c>
      <c r="Y142" s="7" t="s">
        <v>46</v>
      </c>
      <c r="Z142" s="7" t="s">
        <v>47</v>
      </c>
      <c r="AA142" s="7" t="s">
        <v>45</v>
      </c>
      <c r="AB142" s="7" t="s">
        <v>46</v>
      </c>
      <c r="AC142" s="5"/>
    </row>
    <row r="143" ht="54" spans="1:29">
      <c r="A143" s="5">
        <v>140</v>
      </c>
      <c r="B143" s="5" t="s">
        <v>731</v>
      </c>
      <c r="C143" s="5" t="s">
        <v>34</v>
      </c>
      <c r="D143" s="5" t="s">
        <v>732</v>
      </c>
      <c r="E143" s="5"/>
      <c r="F143" s="5"/>
      <c r="G143" s="5"/>
      <c r="H143" s="5"/>
      <c r="I143" s="5"/>
      <c r="J143" s="5" t="s">
        <v>733</v>
      </c>
      <c r="K143" s="5" t="s">
        <v>37</v>
      </c>
      <c r="L143" s="5" t="s">
        <v>734</v>
      </c>
      <c r="M143" s="5"/>
      <c r="N143" s="5"/>
      <c r="O143" s="5" t="s">
        <v>566</v>
      </c>
      <c r="P143" s="5" t="s">
        <v>732</v>
      </c>
      <c r="Q143" s="5" t="s">
        <v>54</v>
      </c>
      <c r="R143" s="5"/>
      <c r="S143" s="5"/>
      <c r="T143" s="5" t="s">
        <v>735</v>
      </c>
      <c r="U143" s="5" t="s">
        <v>168</v>
      </c>
      <c r="V143" s="5" t="s">
        <v>168</v>
      </c>
      <c r="W143" s="5" t="s">
        <v>57</v>
      </c>
      <c r="X143" s="7" t="s">
        <v>45</v>
      </c>
      <c r="Y143" s="7" t="s">
        <v>46</v>
      </c>
      <c r="Z143" s="7" t="s">
        <v>47</v>
      </c>
      <c r="AA143" s="7" t="s">
        <v>45</v>
      </c>
      <c r="AB143" s="7" t="s">
        <v>46</v>
      </c>
      <c r="AC143" s="5"/>
    </row>
    <row r="144" ht="54" spans="1:29">
      <c r="A144" s="5">
        <v>141</v>
      </c>
      <c r="B144" s="5" t="s">
        <v>736</v>
      </c>
      <c r="C144" s="5" t="s">
        <v>34</v>
      </c>
      <c r="D144" s="5" t="s">
        <v>737</v>
      </c>
      <c r="E144" s="5"/>
      <c r="F144" s="5"/>
      <c r="G144" s="5"/>
      <c r="H144" s="5"/>
      <c r="I144" s="5"/>
      <c r="J144" s="5" t="s">
        <v>738</v>
      </c>
      <c r="K144" s="5" t="s">
        <v>37</v>
      </c>
      <c r="L144" s="5" t="s">
        <v>739</v>
      </c>
      <c r="M144" s="5"/>
      <c r="N144" s="5"/>
      <c r="O144" s="5" t="s">
        <v>566</v>
      </c>
      <c r="P144" s="5" t="s">
        <v>737</v>
      </c>
      <c r="Q144" s="5" t="s">
        <v>54</v>
      </c>
      <c r="R144" s="5"/>
      <c r="S144" s="5"/>
      <c r="T144" s="5" t="s">
        <v>740</v>
      </c>
      <c r="U144" s="5" t="s">
        <v>708</v>
      </c>
      <c r="V144" s="5" t="s">
        <v>708</v>
      </c>
      <c r="W144" s="5" t="s">
        <v>57</v>
      </c>
      <c r="X144" s="7" t="s">
        <v>45</v>
      </c>
      <c r="Y144" s="7" t="s">
        <v>46</v>
      </c>
      <c r="Z144" s="7" t="s">
        <v>47</v>
      </c>
      <c r="AA144" s="7" t="s">
        <v>45</v>
      </c>
      <c r="AB144" s="7" t="s">
        <v>46</v>
      </c>
      <c r="AC144" s="5"/>
    </row>
    <row r="145" ht="81" spans="1:29">
      <c r="A145" s="5">
        <v>142</v>
      </c>
      <c r="B145" s="5" t="s">
        <v>741</v>
      </c>
      <c r="C145" s="5" t="s">
        <v>34</v>
      </c>
      <c r="D145" s="5" t="s">
        <v>742</v>
      </c>
      <c r="E145" s="5"/>
      <c r="F145" s="5"/>
      <c r="G145" s="5"/>
      <c r="H145" s="5"/>
      <c r="I145" s="5"/>
      <c r="J145" s="5" t="s">
        <v>743</v>
      </c>
      <c r="K145" s="5" t="s">
        <v>37</v>
      </c>
      <c r="L145" s="5" t="s">
        <v>744</v>
      </c>
      <c r="M145" s="5"/>
      <c r="N145" s="5"/>
      <c r="O145" s="5" t="s">
        <v>566</v>
      </c>
      <c r="P145" s="5" t="s">
        <v>742</v>
      </c>
      <c r="Q145" s="5" t="s">
        <v>54</v>
      </c>
      <c r="R145" s="5"/>
      <c r="S145" s="5"/>
      <c r="T145" s="5" t="s">
        <v>745</v>
      </c>
      <c r="U145" s="5" t="s">
        <v>720</v>
      </c>
      <c r="V145" s="5" t="s">
        <v>720</v>
      </c>
      <c r="W145" s="5" t="s">
        <v>57</v>
      </c>
      <c r="X145" s="7" t="s">
        <v>45</v>
      </c>
      <c r="Y145" s="7" t="s">
        <v>46</v>
      </c>
      <c r="Z145" s="7" t="s">
        <v>47</v>
      </c>
      <c r="AA145" s="7" t="s">
        <v>45</v>
      </c>
      <c r="AB145" s="7" t="s">
        <v>46</v>
      </c>
      <c r="AC145" s="5"/>
    </row>
    <row r="146" ht="175.5" spans="1:29">
      <c r="A146" s="5">
        <v>143</v>
      </c>
      <c r="B146" s="5" t="s">
        <v>746</v>
      </c>
      <c r="C146" s="5" t="s">
        <v>34</v>
      </c>
      <c r="D146" s="5" t="s">
        <v>747</v>
      </c>
      <c r="E146" s="5"/>
      <c r="F146" s="5"/>
      <c r="G146" s="5"/>
      <c r="H146" s="5"/>
      <c r="I146" s="5"/>
      <c r="J146" s="5" t="s">
        <v>748</v>
      </c>
      <c r="K146" s="5" t="s">
        <v>37</v>
      </c>
      <c r="L146" s="5" t="s">
        <v>749</v>
      </c>
      <c r="M146" s="5"/>
      <c r="N146" s="5"/>
      <c r="O146" s="5" t="s">
        <v>566</v>
      </c>
      <c r="P146" s="5" t="s">
        <v>747</v>
      </c>
      <c r="Q146" s="5" t="s">
        <v>54</v>
      </c>
      <c r="R146" s="5"/>
      <c r="S146" s="5"/>
      <c r="T146" s="5" t="s">
        <v>750</v>
      </c>
      <c r="U146" s="5" t="s">
        <v>751</v>
      </c>
      <c r="V146" s="5" t="s">
        <v>751</v>
      </c>
      <c r="W146" s="5" t="s">
        <v>57</v>
      </c>
      <c r="X146" s="7" t="s">
        <v>45</v>
      </c>
      <c r="Y146" s="7" t="s">
        <v>46</v>
      </c>
      <c r="Z146" s="7" t="s">
        <v>47</v>
      </c>
      <c r="AA146" s="7" t="s">
        <v>45</v>
      </c>
      <c r="AB146" s="7" t="s">
        <v>46</v>
      </c>
      <c r="AC146" s="5"/>
    </row>
    <row r="147" ht="54" spans="1:29">
      <c r="A147" s="5">
        <v>144</v>
      </c>
      <c r="B147" s="5" t="s">
        <v>752</v>
      </c>
      <c r="C147" s="5" t="s">
        <v>34</v>
      </c>
      <c r="D147" s="5" t="s">
        <v>753</v>
      </c>
      <c r="E147" s="5"/>
      <c r="F147" s="5"/>
      <c r="G147" s="5"/>
      <c r="H147" s="5"/>
      <c r="I147" s="5"/>
      <c r="J147" s="5" t="s">
        <v>754</v>
      </c>
      <c r="K147" s="5" t="s">
        <v>37</v>
      </c>
      <c r="L147" s="5" t="s">
        <v>755</v>
      </c>
      <c r="M147" s="5"/>
      <c r="N147" s="5"/>
      <c r="O147" s="5" t="s">
        <v>566</v>
      </c>
      <c r="P147" s="5" t="s">
        <v>753</v>
      </c>
      <c r="Q147" s="5" t="s">
        <v>54</v>
      </c>
      <c r="R147" s="5"/>
      <c r="S147" s="5"/>
      <c r="T147" s="5" t="s">
        <v>756</v>
      </c>
      <c r="U147" s="5" t="s">
        <v>720</v>
      </c>
      <c r="V147" s="5" t="s">
        <v>720</v>
      </c>
      <c r="W147" s="5" t="s">
        <v>57</v>
      </c>
      <c r="X147" s="7" t="s">
        <v>45</v>
      </c>
      <c r="Y147" s="7" t="s">
        <v>46</v>
      </c>
      <c r="Z147" s="7" t="s">
        <v>47</v>
      </c>
      <c r="AA147" s="7" t="s">
        <v>45</v>
      </c>
      <c r="AB147" s="7" t="s">
        <v>46</v>
      </c>
      <c r="AC147" s="5"/>
    </row>
    <row r="148" ht="135" spans="1:29">
      <c r="A148" s="5">
        <v>145</v>
      </c>
      <c r="B148" s="5" t="s">
        <v>757</v>
      </c>
      <c r="C148" s="5" t="s">
        <v>34</v>
      </c>
      <c r="D148" s="5" t="s">
        <v>758</v>
      </c>
      <c r="E148" s="5"/>
      <c r="F148" s="5"/>
      <c r="G148" s="5"/>
      <c r="H148" s="5"/>
      <c r="I148" s="5"/>
      <c r="J148" s="5" t="s">
        <v>759</v>
      </c>
      <c r="K148" s="5" t="s">
        <v>37</v>
      </c>
      <c r="L148" s="5" t="s">
        <v>760</v>
      </c>
      <c r="M148" s="5"/>
      <c r="N148" s="5"/>
      <c r="O148" s="5" t="s">
        <v>566</v>
      </c>
      <c r="P148" s="5" t="s">
        <v>758</v>
      </c>
      <c r="Q148" s="5" t="s">
        <v>54</v>
      </c>
      <c r="R148" s="5"/>
      <c r="S148" s="5"/>
      <c r="T148" s="5" t="s">
        <v>761</v>
      </c>
      <c r="U148" s="5" t="s">
        <v>168</v>
      </c>
      <c r="V148" s="5" t="s">
        <v>168</v>
      </c>
      <c r="W148" s="5" t="s">
        <v>57</v>
      </c>
      <c r="X148" s="7" t="s">
        <v>45</v>
      </c>
      <c r="Y148" s="7" t="s">
        <v>46</v>
      </c>
      <c r="Z148" s="7" t="s">
        <v>47</v>
      </c>
      <c r="AA148" s="7" t="s">
        <v>45</v>
      </c>
      <c r="AB148" s="7" t="s">
        <v>46</v>
      </c>
      <c r="AC148" s="5"/>
    </row>
    <row r="149" ht="148.5" spans="1:29">
      <c r="A149" s="5">
        <v>146</v>
      </c>
      <c r="B149" s="5" t="s">
        <v>762</v>
      </c>
      <c r="C149" s="5" t="s">
        <v>34</v>
      </c>
      <c r="D149" s="5" t="s">
        <v>763</v>
      </c>
      <c r="E149" s="5"/>
      <c r="F149" s="5"/>
      <c r="G149" s="5"/>
      <c r="H149" s="5"/>
      <c r="I149" s="5"/>
      <c r="J149" s="5" t="s">
        <v>764</v>
      </c>
      <c r="K149" s="5" t="s">
        <v>37</v>
      </c>
      <c r="L149" s="5" t="s">
        <v>765</v>
      </c>
      <c r="M149" s="5"/>
      <c r="N149" s="5"/>
      <c r="O149" s="5" t="s">
        <v>566</v>
      </c>
      <c r="P149" s="5" t="s">
        <v>763</v>
      </c>
      <c r="Q149" s="5" t="s">
        <v>54</v>
      </c>
      <c r="R149" s="5"/>
      <c r="S149" s="5"/>
      <c r="T149" s="5" t="s">
        <v>766</v>
      </c>
      <c r="U149" s="5" t="s">
        <v>708</v>
      </c>
      <c r="V149" s="5" t="s">
        <v>708</v>
      </c>
      <c r="W149" s="5" t="s">
        <v>57</v>
      </c>
      <c r="X149" s="7" t="s">
        <v>45</v>
      </c>
      <c r="Y149" s="7" t="s">
        <v>46</v>
      </c>
      <c r="Z149" s="7" t="s">
        <v>47</v>
      </c>
      <c r="AA149" s="7" t="s">
        <v>45</v>
      </c>
      <c r="AB149" s="7" t="s">
        <v>46</v>
      </c>
      <c r="AC149" s="5"/>
    </row>
    <row r="150" ht="121.5" spans="1:29">
      <c r="A150" s="5">
        <v>147</v>
      </c>
      <c r="B150" s="5" t="s">
        <v>767</v>
      </c>
      <c r="C150" s="5" t="s">
        <v>34</v>
      </c>
      <c r="D150" s="5" t="s">
        <v>768</v>
      </c>
      <c r="E150" s="5"/>
      <c r="F150" s="5"/>
      <c r="G150" s="5"/>
      <c r="H150" s="5"/>
      <c r="I150" s="5"/>
      <c r="J150" s="5" t="s">
        <v>769</v>
      </c>
      <c r="K150" s="5" t="s">
        <v>37</v>
      </c>
      <c r="L150" s="5" t="s">
        <v>770</v>
      </c>
      <c r="M150" s="5"/>
      <c r="N150" s="5"/>
      <c r="O150" s="5" t="s">
        <v>566</v>
      </c>
      <c r="P150" s="5" t="s">
        <v>768</v>
      </c>
      <c r="Q150" s="5" t="s">
        <v>54</v>
      </c>
      <c r="R150" s="5"/>
      <c r="S150" s="5"/>
      <c r="T150" s="5" t="s">
        <v>771</v>
      </c>
      <c r="U150" s="5" t="s">
        <v>720</v>
      </c>
      <c r="V150" s="5" t="s">
        <v>720</v>
      </c>
      <c r="W150" s="5" t="s">
        <v>57</v>
      </c>
      <c r="X150" s="7" t="s">
        <v>45</v>
      </c>
      <c r="Y150" s="7" t="s">
        <v>46</v>
      </c>
      <c r="Z150" s="7" t="s">
        <v>47</v>
      </c>
      <c r="AA150" s="7" t="s">
        <v>45</v>
      </c>
      <c r="AB150" s="7" t="s">
        <v>46</v>
      </c>
      <c r="AC150" s="5"/>
    </row>
    <row r="151" ht="81" spans="1:29">
      <c r="A151" s="5">
        <v>148</v>
      </c>
      <c r="B151" s="5" t="s">
        <v>772</v>
      </c>
      <c r="C151" s="5" t="s">
        <v>34</v>
      </c>
      <c r="D151" s="5" t="s">
        <v>773</v>
      </c>
      <c r="E151" s="5"/>
      <c r="F151" s="5"/>
      <c r="G151" s="5"/>
      <c r="H151" s="5"/>
      <c r="I151" s="5"/>
      <c r="J151" s="5" t="s">
        <v>774</v>
      </c>
      <c r="K151" s="5" t="s">
        <v>37</v>
      </c>
      <c r="L151" s="5" t="s">
        <v>775</v>
      </c>
      <c r="M151" s="5"/>
      <c r="N151" s="5"/>
      <c r="O151" s="5" t="s">
        <v>566</v>
      </c>
      <c r="P151" s="5" t="s">
        <v>773</v>
      </c>
      <c r="Q151" s="5" t="s">
        <v>54</v>
      </c>
      <c r="R151" s="5"/>
      <c r="S151" s="5"/>
      <c r="T151" s="5" t="s">
        <v>776</v>
      </c>
      <c r="U151" s="5" t="s">
        <v>168</v>
      </c>
      <c r="V151" s="5" t="s">
        <v>168</v>
      </c>
      <c r="W151" s="5" t="s">
        <v>57</v>
      </c>
      <c r="X151" s="7" t="s">
        <v>45</v>
      </c>
      <c r="Y151" s="7" t="s">
        <v>46</v>
      </c>
      <c r="Z151" s="7" t="s">
        <v>47</v>
      </c>
      <c r="AA151" s="7" t="s">
        <v>45</v>
      </c>
      <c r="AB151" s="7" t="s">
        <v>46</v>
      </c>
      <c r="AC151" s="5"/>
    </row>
    <row r="152" ht="216" spans="1:29">
      <c r="A152" s="5">
        <v>149</v>
      </c>
      <c r="B152" s="5" t="s">
        <v>777</v>
      </c>
      <c r="C152" s="5" t="s">
        <v>34</v>
      </c>
      <c r="D152" s="5" t="s">
        <v>778</v>
      </c>
      <c r="E152" s="5"/>
      <c r="F152" s="5"/>
      <c r="G152" s="5"/>
      <c r="H152" s="5"/>
      <c r="I152" s="5"/>
      <c r="J152" s="5" t="s">
        <v>779</v>
      </c>
      <c r="K152" s="5" t="s">
        <v>37</v>
      </c>
      <c r="L152" s="5" t="s">
        <v>780</v>
      </c>
      <c r="M152" s="5"/>
      <c r="N152" s="5"/>
      <c r="O152" s="5" t="s">
        <v>566</v>
      </c>
      <c r="P152" s="5" t="s">
        <v>778</v>
      </c>
      <c r="Q152" s="5" t="s">
        <v>54</v>
      </c>
      <c r="R152" s="5"/>
      <c r="S152" s="5"/>
      <c r="T152" s="5" t="s">
        <v>781</v>
      </c>
      <c r="U152" s="5" t="s">
        <v>713</v>
      </c>
      <c r="V152" s="5" t="s">
        <v>713</v>
      </c>
      <c r="W152" s="5" t="s">
        <v>57</v>
      </c>
      <c r="X152" s="7" t="s">
        <v>45</v>
      </c>
      <c r="Y152" s="7" t="s">
        <v>46</v>
      </c>
      <c r="Z152" s="7" t="s">
        <v>47</v>
      </c>
      <c r="AA152" s="7" t="s">
        <v>45</v>
      </c>
      <c r="AB152" s="7" t="s">
        <v>46</v>
      </c>
      <c r="AC152" s="5"/>
    </row>
    <row r="153" ht="135" spans="1:29">
      <c r="A153" s="5">
        <v>150</v>
      </c>
      <c r="B153" s="5" t="s">
        <v>782</v>
      </c>
      <c r="C153" s="5" t="s">
        <v>34</v>
      </c>
      <c r="D153" s="5" t="s">
        <v>783</v>
      </c>
      <c r="E153" s="5"/>
      <c r="F153" s="5"/>
      <c r="G153" s="5"/>
      <c r="H153" s="5"/>
      <c r="I153" s="5"/>
      <c r="J153" s="5" t="s">
        <v>784</v>
      </c>
      <c r="K153" s="5" t="s">
        <v>37</v>
      </c>
      <c r="L153" s="5" t="s">
        <v>785</v>
      </c>
      <c r="M153" s="5"/>
      <c r="N153" s="5"/>
      <c r="O153" s="5" t="s">
        <v>566</v>
      </c>
      <c r="P153" s="5" t="s">
        <v>783</v>
      </c>
      <c r="Q153" s="5" t="s">
        <v>54</v>
      </c>
      <c r="R153" s="5"/>
      <c r="S153" s="5"/>
      <c r="T153" s="5" t="s">
        <v>786</v>
      </c>
      <c r="U153" s="5" t="s">
        <v>787</v>
      </c>
      <c r="V153" s="5" t="s">
        <v>787</v>
      </c>
      <c r="W153" s="5" t="s">
        <v>57</v>
      </c>
      <c r="X153" s="7" t="s">
        <v>45</v>
      </c>
      <c r="Y153" s="7" t="s">
        <v>46</v>
      </c>
      <c r="Z153" s="7" t="s">
        <v>47</v>
      </c>
      <c r="AA153" s="7" t="s">
        <v>45</v>
      </c>
      <c r="AB153" s="7" t="s">
        <v>46</v>
      </c>
      <c r="AC153" s="5"/>
    </row>
    <row r="154" ht="121.5" spans="1:29">
      <c r="A154" s="5">
        <v>151</v>
      </c>
      <c r="B154" s="5" t="s">
        <v>788</v>
      </c>
      <c r="C154" s="5" t="s">
        <v>34</v>
      </c>
      <c r="D154" s="5" t="s">
        <v>789</v>
      </c>
      <c r="E154" s="5"/>
      <c r="F154" s="5"/>
      <c r="G154" s="5"/>
      <c r="H154" s="5"/>
      <c r="I154" s="5"/>
      <c r="J154" s="5" t="s">
        <v>790</v>
      </c>
      <c r="K154" s="5" t="s">
        <v>37</v>
      </c>
      <c r="L154" s="5" t="s">
        <v>791</v>
      </c>
      <c r="M154" s="5"/>
      <c r="N154" s="5"/>
      <c r="O154" s="5" t="s">
        <v>566</v>
      </c>
      <c r="P154" s="5" t="s">
        <v>789</v>
      </c>
      <c r="Q154" s="5" t="s">
        <v>54</v>
      </c>
      <c r="R154" s="5"/>
      <c r="S154" s="5"/>
      <c r="T154" s="5" t="s">
        <v>792</v>
      </c>
      <c r="U154" s="5" t="s">
        <v>751</v>
      </c>
      <c r="V154" s="5" t="s">
        <v>751</v>
      </c>
      <c r="W154" s="5" t="s">
        <v>57</v>
      </c>
      <c r="X154" s="7" t="s">
        <v>45</v>
      </c>
      <c r="Y154" s="7" t="s">
        <v>46</v>
      </c>
      <c r="Z154" s="7" t="s">
        <v>47</v>
      </c>
      <c r="AA154" s="7" t="s">
        <v>45</v>
      </c>
      <c r="AB154" s="7" t="s">
        <v>46</v>
      </c>
      <c r="AC154" s="5"/>
    </row>
    <row r="155" ht="121.5" spans="1:29">
      <c r="A155" s="5">
        <v>152</v>
      </c>
      <c r="B155" s="5" t="s">
        <v>793</v>
      </c>
      <c r="C155" s="5" t="s">
        <v>34</v>
      </c>
      <c r="D155" s="5" t="s">
        <v>794</v>
      </c>
      <c r="E155" s="5"/>
      <c r="F155" s="5"/>
      <c r="G155" s="5"/>
      <c r="H155" s="5"/>
      <c r="I155" s="5"/>
      <c r="J155" s="5" t="s">
        <v>795</v>
      </c>
      <c r="K155" s="5" t="s">
        <v>37</v>
      </c>
      <c r="L155" s="5" t="s">
        <v>796</v>
      </c>
      <c r="M155" s="5"/>
      <c r="N155" s="5"/>
      <c r="O155" s="5" t="s">
        <v>566</v>
      </c>
      <c r="P155" s="5" t="s">
        <v>794</v>
      </c>
      <c r="Q155" s="5" t="s">
        <v>54</v>
      </c>
      <c r="R155" s="5"/>
      <c r="S155" s="5"/>
      <c r="T155" s="5" t="s">
        <v>797</v>
      </c>
      <c r="U155" s="5" t="s">
        <v>751</v>
      </c>
      <c r="V155" s="5" t="s">
        <v>751</v>
      </c>
      <c r="W155" s="5" t="s">
        <v>57</v>
      </c>
      <c r="X155" s="7" t="s">
        <v>45</v>
      </c>
      <c r="Y155" s="7" t="s">
        <v>46</v>
      </c>
      <c r="Z155" s="7" t="s">
        <v>47</v>
      </c>
      <c r="AA155" s="7" t="s">
        <v>45</v>
      </c>
      <c r="AB155" s="7" t="s">
        <v>46</v>
      </c>
      <c r="AC155" s="5"/>
    </row>
    <row r="156" ht="135" spans="1:29">
      <c r="A156" s="5">
        <v>153</v>
      </c>
      <c r="B156" s="5" t="s">
        <v>798</v>
      </c>
      <c r="C156" s="5" t="s">
        <v>34</v>
      </c>
      <c r="D156" s="5" t="s">
        <v>799</v>
      </c>
      <c r="E156" s="5"/>
      <c r="F156" s="5"/>
      <c r="G156" s="5"/>
      <c r="H156" s="5"/>
      <c r="I156" s="5"/>
      <c r="J156" s="5" t="s">
        <v>800</v>
      </c>
      <c r="K156" s="5" t="s">
        <v>37</v>
      </c>
      <c r="L156" s="5" t="s">
        <v>801</v>
      </c>
      <c r="M156" s="5"/>
      <c r="N156" s="5"/>
      <c r="O156" s="5" t="s">
        <v>566</v>
      </c>
      <c r="P156" s="5" t="s">
        <v>799</v>
      </c>
      <c r="Q156" s="5" t="s">
        <v>54</v>
      </c>
      <c r="R156" s="5"/>
      <c r="S156" s="5"/>
      <c r="T156" s="5" t="s">
        <v>802</v>
      </c>
      <c r="U156" s="5" t="s">
        <v>720</v>
      </c>
      <c r="V156" s="5" t="s">
        <v>720</v>
      </c>
      <c r="W156" s="5" t="s">
        <v>57</v>
      </c>
      <c r="X156" s="7" t="s">
        <v>45</v>
      </c>
      <c r="Y156" s="7" t="s">
        <v>46</v>
      </c>
      <c r="Z156" s="7" t="s">
        <v>47</v>
      </c>
      <c r="AA156" s="7" t="s">
        <v>45</v>
      </c>
      <c r="AB156" s="7" t="s">
        <v>46</v>
      </c>
      <c r="AC156" s="5"/>
    </row>
    <row r="157" ht="108" spans="1:29">
      <c r="A157" s="5">
        <v>154</v>
      </c>
      <c r="B157" s="5" t="s">
        <v>803</v>
      </c>
      <c r="C157" s="5" t="s">
        <v>34</v>
      </c>
      <c r="D157" s="5" t="s">
        <v>804</v>
      </c>
      <c r="E157" s="5"/>
      <c r="F157" s="5"/>
      <c r="G157" s="5"/>
      <c r="H157" s="5"/>
      <c r="I157" s="5"/>
      <c r="J157" s="5" t="s">
        <v>805</v>
      </c>
      <c r="K157" s="5" t="s">
        <v>37</v>
      </c>
      <c r="L157" s="5" t="s">
        <v>806</v>
      </c>
      <c r="M157" s="5"/>
      <c r="N157" s="5"/>
      <c r="O157" s="5" t="s">
        <v>566</v>
      </c>
      <c r="P157" s="5" t="s">
        <v>804</v>
      </c>
      <c r="Q157" s="5" t="s">
        <v>54</v>
      </c>
      <c r="R157" s="5"/>
      <c r="S157" s="5"/>
      <c r="T157" s="5" t="s">
        <v>807</v>
      </c>
      <c r="U157" s="5" t="s">
        <v>751</v>
      </c>
      <c r="V157" s="5" t="s">
        <v>751</v>
      </c>
      <c r="W157" s="5" t="s">
        <v>57</v>
      </c>
      <c r="X157" s="7" t="s">
        <v>45</v>
      </c>
      <c r="Y157" s="7" t="s">
        <v>46</v>
      </c>
      <c r="Z157" s="7" t="s">
        <v>47</v>
      </c>
      <c r="AA157" s="7" t="s">
        <v>45</v>
      </c>
      <c r="AB157" s="7" t="s">
        <v>46</v>
      </c>
      <c r="AC157" s="5"/>
    </row>
    <row r="158" ht="40.5" spans="1:29">
      <c r="A158" s="5">
        <v>155</v>
      </c>
      <c r="B158" s="5" t="s">
        <v>808</v>
      </c>
      <c r="C158" s="5" t="s">
        <v>49</v>
      </c>
      <c r="D158" s="5" t="s">
        <v>809</v>
      </c>
      <c r="E158" s="5"/>
      <c r="F158" s="5"/>
      <c r="G158" s="5"/>
      <c r="H158" s="5"/>
      <c r="I158" s="5"/>
      <c r="J158" s="5" t="s">
        <v>810</v>
      </c>
      <c r="K158" s="5"/>
      <c r="L158" s="5"/>
      <c r="M158" s="5"/>
      <c r="N158" s="5"/>
      <c r="O158" s="5" t="s">
        <v>542</v>
      </c>
      <c r="P158" s="5" t="s">
        <v>811</v>
      </c>
      <c r="Q158" s="5" t="s">
        <v>41</v>
      </c>
      <c r="R158" s="5"/>
      <c r="S158" s="5"/>
      <c r="T158" s="5" t="s">
        <v>542</v>
      </c>
      <c r="U158" s="5" t="s">
        <v>751</v>
      </c>
      <c r="V158" s="5" t="s">
        <v>751</v>
      </c>
      <c r="W158" s="5" t="s">
        <v>812</v>
      </c>
      <c r="X158" s="7" t="s">
        <v>45</v>
      </c>
      <c r="Y158" s="7" t="s">
        <v>46</v>
      </c>
      <c r="Z158" s="7" t="s">
        <v>47</v>
      </c>
      <c r="AA158" s="7" t="s">
        <v>45</v>
      </c>
      <c r="AB158" s="7" t="s">
        <v>46</v>
      </c>
      <c r="AC158" s="5"/>
    </row>
    <row r="159" ht="40.5" spans="1:29">
      <c r="A159" s="5">
        <v>156</v>
      </c>
      <c r="B159" s="5" t="s">
        <v>702</v>
      </c>
      <c r="C159" s="5" t="s">
        <v>34</v>
      </c>
      <c r="D159" s="5" t="s">
        <v>703</v>
      </c>
      <c r="E159" s="5"/>
      <c r="F159" s="5"/>
      <c r="G159" s="5"/>
      <c r="H159" s="5"/>
      <c r="I159" s="5" t="s">
        <v>124</v>
      </c>
      <c r="J159" s="5" t="s">
        <v>704</v>
      </c>
      <c r="K159" s="5"/>
      <c r="L159" s="5"/>
      <c r="M159" s="5"/>
      <c r="N159" s="5"/>
      <c r="O159" s="5" t="s">
        <v>126</v>
      </c>
      <c r="P159" s="5" t="s">
        <v>813</v>
      </c>
      <c r="Q159" s="5" t="s">
        <v>54</v>
      </c>
      <c r="R159" s="5"/>
      <c r="S159" s="5"/>
      <c r="T159" s="5" t="s">
        <v>128</v>
      </c>
      <c r="U159" s="5" t="s">
        <v>708</v>
      </c>
      <c r="V159" s="5" t="s">
        <v>708</v>
      </c>
      <c r="W159" s="5" t="s">
        <v>57</v>
      </c>
      <c r="X159" s="7" t="s">
        <v>45</v>
      </c>
      <c r="Y159" s="7" t="s">
        <v>46</v>
      </c>
      <c r="Z159" s="7" t="s">
        <v>47</v>
      </c>
      <c r="AA159" s="7" t="s">
        <v>45</v>
      </c>
      <c r="AB159" s="7" t="s">
        <v>46</v>
      </c>
      <c r="AC159" s="5"/>
    </row>
    <row r="160" ht="40.5" spans="1:29">
      <c r="A160" s="5">
        <v>157</v>
      </c>
      <c r="B160" s="5" t="s">
        <v>702</v>
      </c>
      <c r="C160" s="5" t="s">
        <v>34</v>
      </c>
      <c r="D160" s="5" t="s">
        <v>703</v>
      </c>
      <c r="E160" s="5"/>
      <c r="F160" s="5"/>
      <c r="G160" s="5"/>
      <c r="H160" s="5"/>
      <c r="I160" s="5" t="s">
        <v>124</v>
      </c>
      <c r="J160" s="5" t="s">
        <v>704</v>
      </c>
      <c r="K160" s="5"/>
      <c r="L160" s="5"/>
      <c r="M160" s="5"/>
      <c r="N160" s="5"/>
      <c r="O160" s="5" t="s">
        <v>126</v>
      </c>
      <c r="P160" s="5" t="s">
        <v>814</v>
      </c>
      <c r="Q160" s="5" t="s">
        <v>54</v>
      </c>
      <c r="R160" s="5"/>
      <c r="S160" s="5"/>
      <c r="T160" s="5" t="s">
        <v>128</v>
      </c>
      <c r="U160" s="5" t="s">
        <v>708</v>
      </c>
      <c r="V160" s="5" t="s">
        <v>708</v>
      </c>
      <c r="W160" s="5" t="s">
        <v>57</v>
      </c>
      <c r="X160" s="7" t="s">
        <v>45</v>
      </c>
      <c r="Y160" s="7" t="s">
        <v>46</v>
      </c>
      <c r="Z160" s="7" t="s">
        <v>47</v>
      </c>
      <c r="AA160" s="7" t="s">
        <v>45</v>
      </c>
      <c r="AB160" s="7" t="s">
        <v>46</v>
      </c>
      <c r="AC160" s="5"/>
    </row>
    <row r="161" ht="40.5" spans="1:29">
      <c r="A161" s="5">
        <v>158</v>
      </c>
      <c r="B161" s="5" t="s">
        <v>702</v>
      </c>
      <c r="C161" s="5" t="s">
        <v>34</v>
      </c>
      <c r="D161" s="5" t="s">
        <v>703</v>
      </c>
      <c r="E161" s="5"/>
      <c r="F161" s="5"/>
      <c r="G161" s="5"/>
      <c r="H161" s="5"/>
      <c r="I161" s="5" t="s">
        <v>124</v>
      </c>
      <c r="J161" s="5" t="s">
        <v>704</v>
      </c>
      <c r="K161" s="5"/>
      <c r="L161" s="5"/>
      <c r="M161" s="5"/>
      <c r="N161" s="5"/>
      <c r="O161" s="5" t="s">
        <v>126</v>
      </c>
      <c r="P161" s="5" t="s">
        <v>815</v>
      </c>
      <c r="Q161" s="5" t="s">
        <v>54</v>
      </c>
      <c r="R161" s="5"/>
      <c r="S161" s="5"/>
      <c r="T161" s="5" t="s">
        <v>128</v>
      </c>
      <c r="U161" s="5" t="s">
        <v>708</v>
      </c>
      <c r="V161" s="5" t="s">
        <v>708</v>
      </c>
      <c r="W161" s="5" t="s">
        <v>57</v>
      </c>
      <c r="X161" s="7" t="s">
        <v>45</v>
      </c>
      <c r="Y161" s="7" t="s">
        <v>46</v>
      </c>
      <c r="Z161" s="7" t="s">
        <v>47</v>
      </c>
      <c r="AA161" s="7" t="s">
        <v>45</v>
      </c>
      <c r="AB161" s="7" t="s">
        <v>46</v>
      </c>
      <c r="AC161" s="5"/>
    </row>
    <row r="162" ht="40.5" spans="1:29">
      <c r="A162" s="5">
        <v>159</v>
      </c>
      <c r="B162" s="5" t="s">
        <v>702</v>
      </c>
      <c r="C162" s="5" t="s">
        <v>34</v>
      </c>
      <c r="D162" s="5" t="s">
        <v>703</v>
      </c>
      <c r="E162" s="5"/>
      <c r="F162" s="5"/>
      <c r="G162" s="5"/>
      <c r="H162" s="5"/>
      <c r="I162" s="5" t="s">
        <v>124</v>
      </c>
      <c r="J162" s="5" t="s">
        <v>704</v>
      </c>
      <c r="K162" s="5"/>
      <c r="L162" s="5"/>
      <c r="M162" s="5"/>
      <c r="N162" s="5"/>
      <c r="O162" s="5" t="s">
        <v>126</v>
      </c>
      <c r="P162" s="5" t="s">
        <v>816</v>
      </c>
      <c r="Q162" s="5" t="s">
        <v>54</v>
      </c>
      <c r="R162" s="5"/>
      <c r="S162" s="5"/>
      <c r="T162" s="5" t="s">
        <v>128</v>
      </c>
      <c r="U162" s="5" t="s">
        <v>708</v>
      </c>
      <c r="V162" s="5" t="s">
        <v>708</v>
      </c>
      <c r="W162" s="5" t="s">
        <v>57</v>
      </c>
      <c r="X162" s="7" t="s">
        <v>45</v>
      </c>
      <c r="Y162" s="7" t="s">
        <v>46</v>
      </c>
      <c r="Z162" s="7" t="s">
        <v>47</v>
      </c>
      <c r="AA162" s="7" t="s">
        <v>45</v>
      </c>
      <c r="AB162" s="7" t="s">
        <v>46</v>
      </c>
      <c r="AC162" s="5"/>
    </row>
    <row r="163" ht="40.5" spans="1:29">
      <c r="A163" s="5">
        <v>160</v>
      </c>
      <c r="B163" s="5" t="s">
        <v>702</v>
      </c>
      <c r="C163" s="5" t="s">
        <v>34</v>
      </c>
      <c r="D163" s="5" t="s">
        <v>703</v>
      </c>
      <c r="E163" s="5"/>
      <c r="F163" s="5"/>
      <c r="G163" s="5"/>
      <c r="H163" s="5"/>
      <c r="I163" s="5" t="s">
        <v>124</v>
      </c>
      <c r="J163" s="5" t="s">
        <v>704</v>
      </c>
      <c r="K163" s="5"/>
      <c r="L163" s="5"/>
      <c r="M163" s="5"/>
      <c r="N163" s="5"/>
      <c r="O163" s="5" t="s">
        <v>126</v>
      </c>
      <c r="P163" s="5" t="s">
        <v>817</v>
      </c>
      <c r="Q163" s="5" t="s">
        <v>54</v>
      </c>
      <c r="R163" s="5"/>
      <c r="S163" s="5"/>
      <c r="T163" s="5" t="s">
        <v>128</v>
      </c>
      <c r="U163" s="5" t="s">
        <v>708</v>
      </c>
      <c r="V163" s="5" t="s">
        <v>708</v>
      </c>
      <c r="W163" s="5" t="s">
        <v>57</v>
      </c>
      <c r="X163" s="7" t="s">
        <v>45</v>
      </c>
      <c r="Y163" s="7" t="s">
        <v>46</v>
      </c>
      <c r="Z163" s="7" t="s">
        <v>47</v>
      </c>
      <c r="AA163" s="7" t="s">
        <v>45</v>
      </c>
      <c r="AB163" s="7" t="s">
        <v>46</v>
      </c>
      <c r="AC163" s="5"/>
    </row>
    <row r="164" ht="40.5" spans="1:29">
      <c r="A164" s="5">
        <v>161</v>
      </c>
      <c r="B164" s="5" t="s">
        <v>818</v>
      </c>
      <c r="C164" s="5" t="s">
        <v>34</v>
      </c>
      <c r="D164" s="5" t="s">
        <v>819</v>
      </c>
      <c r="E164" s="5"/>
      <c r="F164" s="5"/>
      <c r="G164" s="5"/>
      <c r="H164" s="5"/>
      <c r="I164" s="5" t="s">
        <v>124</v>
      </c>
      <c r="J164" s="5" t="s">
        <v>820</v>
      </c>
      <c r="K164" s="5"/>
      <c r="L164" s="5"/>
      <c r="M164" s="5"/>
      <c r="N164" s="5"/>
      <c r="O164" s="5" t="s">
        <v>126</v>
      </c>
      <c r="P164" s="5" t="s">
        <v>821</v>
      </c>
      <c r="Q164" s="5" t="s">
        <v>54</v>
      </c>
      <c r="R164" s="5"/>
      <c r="S164" s="5"/>
      <c r="T164" s="5" t="s">
        <v>822</v>
      </c>
      <c r="U164" s="5" t="s">
        <v>713</v>
      </c>
      <c r="V164" s="5" t="s">
        <v>713</v>
      </c>
      <c r="W164" s="5" t="s">
        <v>57</v>
      </c>
      <c r="X164" s="7" t="s">
        <v>45</v>
      </c>
      <c r="Y164" s="7" t="s">
        <v>46</v>
      </c>
      <c r="Z164" s="7" t="s">
        <v>47</v>
      </c>
      <c r="AA164" s="7" t="s">
        <v>45</v>
      </c>
      <c r="AB164" s="7" t="s">
        <v>46</v>
      </c>
      <c r="AC164" s="5"/>
    </row>
    <row r="165" ht="40.5" spans="1:29">
      <c r="A165" s="5">
        <v>162</v>
      </c>
      <c r="B165" s="5" t="s">
        <v>818</v>
      </c>
      <c r="C165" s="5" t="s">
        <v>34</v>
      </c>
      <c r="D165" s="5" t="s">
        <v>819</v>
      </c>
      <c r="E165" s="5"/>
      <c r="F165" s="5"/>
      <c r="G165" s="5"/>
      <c r="H165" s="5"/>
      <c r="I165" s="5" t="s">
        <v>124</v>
      </c>
      <c r="J165" s="5" t="s">
        <v>820</v>
      </c>
      <c r="K165" s="5"/>
      <c r="L165" s="5"/>
      <c r="M165" s="5"/>
      <c r="N165" s="5"/>
      <c r="O165" s="5" t="s">
        <v>126</v>
      </c>
      <c r="P165" s="5" t="s">
        <v>823</v>
      </c>
      <c r="Q165" s="5" t="s">
        <v>54</v>
      </c>
      <c r="R165" s="5"/>
      <c r="S165" s="5"/>
      <c r="T165" s="5" t="s">
        <v>822</v>
      </c>
      <c r="U165" s="5" t="s">
        <v>713</v>
      </c>
      <c r="V165" s="5" t="s">
        <v>713</v>
      </c>
      <c r="W165" s="5" t="s">
        <v>57</v>
      </c>
      <c r="X165" s="7" t="s">
        <v>45</v>
      </c>
      <c r="Y165" s="7" t="s">
        <v>46</v>
      </c>
      <c r="Z165" s="7" t="s">
        <v>47</v>
      </c>
      <c r="AA165" s="7" t="s">
        <v>45</v>
      </c>
      <c r="AB165" s="7" t="s">
        <v>46</v>
      </c>
      <c r="AC165" s="5"/>
    </row>
    <row r="166" ht="40.5" spans="1:29">
      <c r="A166" s="5">
        <v>163</v>
      </c>
      <c r="B166" s="5" t="s">
        <v>702</v>
      </c>
      <c r="C166" s="5" t="s">
        <v>34</v>
      </c>
      <c r="D166" s="5" t="s">
        <v>703</v>
      </c>
      <c r="E166" s="5"/>
      <c r="F166" s="5"/>
      <c r="G166" s="5"/>
      <c r="H166" s="5"/>
      <c r="I166" s="5" t="s">
        <v>124</v>
      </c>
      <c r="J166" s="5" t="s">
        <v>704</v>
      </c>
      <c r="K166" s="5"/>
      <c r="L166" s="5"/>
      <c r="M166" s="5"/>
      <c r="N166" s="5"/>
      <c r="O166" s="5" t="s">
        <v>126</v>
      </c>
      <c r="P166" s="5" t="s">
        <v>824</v>
      </c>
      <c r="Q166" s="5" t="s">
        <v>54</v>
      </c>
      <c r="R166" s="5"/>
      <c r="S166" s="5"/>
      <c r="T166" s="5" t="s">
        <v>128</v>
      </c>
      <c r="U166" s="5" t="s">
        <v>708</v>
      </c>
      <c r="V166" s="5" t="s">
        <v>708</v>
      </c>
      <c r="W166" s="5" t="s">
        <v>57</v>
      </c>
      <c r="X166" s="7" t="s">
        <v>45</v>
      </c>
      <c r="Y166" s="7" t="s">
        <v>46</v>
      </c>
      <c r="Z166" s="7" t="s">
        <v>47</v>
      </c>
      <c r="AA166" s="7" t="s">
        <v>45</v>
      </c>
      <c r="AB166" s="7" t="s">
        <v>46</v>
      </c>
      <c r="AC166" s="5"/>
    </row>
    <row r="167" ht="40.5" spans="1:29">
      <c r="A167" s="5">
        <v>164</v>
      </c>
      <c r="B167" s="5" t="s">
        <v>825</v>
      </c>
      <c r="C167" s="5" t="s">
        <v>34</v>
      </c>
      <c r="D167" s="5" t="s">
        <v>826</v>
      </c>
      <c r="E167" s="5"/>
      <c r="F167" s="5"/>
      <c r="G167" s="5"/>
      <c r="H167" s="5"/>
      <c r="I167" s="5" t="s">
        <v>124</v>
      </c>
      <c r="J167" s="5" t="s">
        <v>827</v>
      </c>
      <c r="K167" s="5"/>
      <c r="L167" s="5"/>
      <c r="M167" s="5"/>
      <c r="N167" s="5"/>
      <c r="O167" s="5" t="s">
        <v>126</v>
      </c>
      <c r="P167" s="5" t="s">
        <v>828</v>
      </c>
      <c r="Q167" s="5" t="s">
        <v>54</v>
      </c>
      <c r="R167" s="5"/>
      <c r="S167" s="5"/>
      <c r="T167" s="5" t="s">
        <v>829</v>
      </c>
      <c r="U167" s="5" t="s">
        <v>751</v>
      </c>
      <c r="V167" s="5" t="s">
        <v>751</v>
      </c>
      <c r="W167" s="5" t="s">
        <v>57</v>
      </c>
      <c r="X167" s="7" t="s">
        <v>45</v>
      </c>
      <c r="Y167" s="7" t="s">
        <v>46</v>
      </c>
      <c r="Z167" s="7" t="s">
        <v>47</v>
      </c>
      <c r="AA167" s="7" t="s">
        <v>45</v>
      </c>
      <c r="AB167" s="7" t="s">
        <v>46</v>
      </c>
      <c r="AC167" s="5"/>
    </row>
    <row r="168" ht="40.5" spans="1:29">
      <c r="A168" s="5">
        <v>165</v>
      </c>
      <c r="B168" s="5" t="s">
        <v>830</v>
      </c>
      <c r="C168" s="5" t="s">
        <v>34</v>
      </c>
      <c r="D168" s="5" t="s">
        <v>831</v>
      </c>
      <c r="E168" s="5"/>
      <c r="F168" s="5"/>
      <c r="G168" s="5"/>
      <c r="H168" s="5"/>
      <c r="I168" s="5" t="s">
        <v>124</v>
      </c>
      <c r="J168" s="5" t="s">
        <v>832</v>
      </c>
      <c r="K168" s="5"/>
      <c r="L168" s="5"/>
      <c r="M168" s="5"/>
      <c r="N168" s="5"/>
      <c r="O168" s="5" t="s">
        <v>126</v>
      </c>
      <c r="P168" s="5" t="s">
        <v>833</v>
      </c>
      <c r="Q168" s="5" t="s">
        <v>54</v>
      </c>
      <c r="R168" s="5"/>
      <c r="S168" s="5"/>
      <c r="T168" s="5" t="s">
        <v>822</v>
      </c>
      <c r="U168" s="5" t="s">
        <v>713</v>
      </c>
      <c r="V168" s="5" t="s">
        <v>713</v>
      </c>
      <c r="W168" s="5" t="s">
        <v>57</v>
      </c>
      <c r="X168" s="7" t="s">
        <v>45</v>
      </c>
      <c r="Y168" s="7" t="s">
        <v>46</v>
      </c>
      <c r="Z168" s="7" t="s">
        <v>47</v>
      </c>
      <c r="AA168" s="7" t="s">
        <v>45</v>
      </c>
      <c r="AB168" s="7" t="s">
        <v>46</v>
      </c>
      <c r="AC168" s="5"/>
    </row>
    <row r="169" ht="40.5" spans="1:29">
      <c r="A169" s="5">
        <v>166</v>
      </c>
      <c r="B169" s="5" t="s">
        <v>830</v>
      </c>
      <c r="C169" s="5" t="s">
        <v>34</v>
      </c>
      <c r="D169" s="5" t="s">
        <v>831</v>
      </c>
      <c r="E169" s="5"/>
      <c r="F169" s="5"/>
      <c r="G169" s="5"/>
      <c r="H169" s="5"/>
      <c r="I169" s="5" t="s">
        <v>124</v>
      </c>
      <c r="J169" s="5" t="s">
        <v>832</v>
      </c>
      <c r="K169" s="5"/>
      <c r="L169" s="5"/>
      <c r="M169" s="5"/>
      <c r="N169" s="5"/>
      <c r="O169" s="5" t="s">
        <v>126</v>
      </c>
      <c r="P169" s="5" t="s">
        <v>834</v>
      </c>
      <c r="Q169" s="5" t="s">
        <v>54</v>
      </c>
      <c r="R169" s="5"/>
      <c r="S169" s="5"/>
      <c r="T169" s="5" t="s">
        <v>822</v>
      </c>
      <c r="U169" s="5" t="s">
        <v>713</v>
      </c>
      <c r="V169" s="5" t="s">
        <v>713</v>
      </c>
      <c r="W169" s="5" t="s">
        <v>57</v>
      </c>
      <c r="X169" s="7" t="s">
        <v>45</v>
      </c>
      <c r="Y169" s="7" t="s">
        <v>46</v>
      </c>
      <c r="Z169" s="7" t="s">
        <v>47</v>
      </c>
      <c r="AA169" s="7" t="s">
        <v>45</v>
      </c>
      <c r="AB169" s="7" t="s">
        <v>46</v>
      </c>
      <c r="AC169" s="5"/>
    </row>
    <row r="170" ht="40.5" spans="1:29">
      <c r="A170" s="5">
        <v>167</v>
      </c>
      <c r="B170" s="5" t="s">
        <v>830</v>
      </c>
      <c r="C170" s="5" t="s">
        <v>34</v>
      </c>
      <c r="D170" s="5" t="s">
        <v>831</v>
      </c>
      <c r="E170" s="5"/>
      <c r="F170" s="5"/>
      <c r="G170" s="5"/>
      <c r="H170" s="5"/>
      <c r="I170" s="5" t="s">
        <v>124</v>
      </c>
      <c r="J170" s="5" t="s">
        <v>832</v>
      </c>
      <c r="K170" s="5"/>
      <c r="L170" s="5"/>
      <c r="M170" s="5"/>
      <c r="N170" s="5"/>
      <c r="O170" s="5" t="s">
        <v>126</v>
      </c>
      <c r="P170" s="5" t="s">
        <v>835</v>
      </c>
      <c r="Q170" s="5" t="s">
        <v>54</v>
      </c>
      <c r="R170" s="5"/>
      <c r="S170" s="5"/>
      <c r="T170" s="5" t="s">
        <v>822</v>
      </c>
      <c r="U170" s="5" t="s">
        <v>713</v>
      </c>
      <c r="V170" s="5" t="s">
        <v>713</v>
      </c>
      <c r="W170" s="5" t="s">
        <v>57</v>
      </c>
      <c r="X170" s="7" t="s">
        <v>45</v>
      </c>
      <c r="Y170" s="7" t="s">
        <v>46</v>
      </c>
      <c r="Z170" s="7" t="s">
        <v>47</v>
      </c>
      <c r="AA170" s="7" t="s">
        <v>45</v>
      </c>
      <c r="AB170" s="7" t="s">
        <v>46</v>
      </c>
      <c r="AC170" s="5"/>
    </row>
    <row r="171" ht="40.5" spans="1:29">
      <c r="A171" s="5">
        <v>168</v>
      </c>
      <c r="B171" s="5" t="s">
        <v>830</v>
      </c>
      <c r="C171" s="5" t="s">
        <v>34</v>
      </c>
      <c r="D171" s="5" t="s">
        <v>831</v>
      </c>
      <c r="E171" s="5"/>
      <c r="F171" s="5"/>
      <c r="G171" s="5"/>
      <c r="H171" s="5"/>
      <c r="I171" s="5" t="s">
        <v>124</v>
      </c>
      <c r="J171" s="5" t="s">
        <v>832</v>
      </c>
      <c r="K171" s="5"/>
      <c r="L171" s="5"/>
      <c r="M171" s="5"/>
      <c r="N171" s="5"/>
      <c r="O171" s="5" t="s">
        <v>126</v>
      </c>
      <c r="P171" s="5" t="s">
        <v>836</v>
      </c>
      <c r="Q171" s="5" t="s">
        <v>54</v>
      </c>
      <c r="R171" s="5"/>
      <c r="S171" s="5"/>
      <c r="T171" s="5" t="s">
        <v>822</v>
      </c>
      <c r="U171" s="5" t="s">
        <v>713</v>
      </c>
      <c r="V171" s="5" t="s">
        <v>713</v>
      </c>
      <c r="W171" s="5" t="s">
        <v>57</v>
      </c>
      <c r="X171" s="7" t="s">
        <v>45</v>
      </c>
      <c r="Y171" s="7" t="s">
        <v>46</v>
      </c>
      <c r="Z171" s="7" t="s">
        <v>47</v>
      </c>
      <c r="AA171" s="7" t="s">
        <v>45</v>
      </c>
      <c r="AB171" s="7" t="s">
        <v>46</v>
      </c>
      <c r="AC171" s="5"/>
    </row>
    <row r="172" ht="40.5" spans="1:29">
      <c r="A172" s="5">
        <v>169</v>
      </c>
      <c r="B172" s="5" t="s">
        <v>830</v>
      </c>
      <c r="C172" s="5" t="s">
        <v>34</v>
      </c>
      <c r="D172" s="5" t="s">
        <v>831</v>
      </c>
      <c r="E172" s="5"/>
      <c r="F172" s="5"/>
      <c r="G172" s="5"/>
      <c r="H172" s="5"/>
      <c r="I172" s="5" t="s">
        <v>124</v>
      </c>
      <c r="J172" s="5" t="s">
        <v>832</v>
      </c>
      <c r="K172" s="5"/>
      <c r="L172" s="5"/>
      <c r="M172" s="5"/>
      <c r="N172" s="5"/>
      <c r="O172" s="5" t="s">
        <v>126</v>
      </c>
      <c r="P172" s="5" t="s">
        <v>837</v>
      </c>
      <c r="Q172" s="5" t="s">
        <v>54</v>
      </c>
      <c r="R172" s="5"/>
      <c r="S172" s="5"/>
      <c r="T172" s="5" t="s">
        <v>822</v>
      </c>
      <c r="U172" s="5" t="s">
        <v>713</v>
      </c>
      <c r="V172" s="5" t="s">
        <v>713</v>
      </c>
      <c r="W172" s="5" t="s">
        <v>57</v>
      </c>
      <c r="X172" s="7" t="s">
        <v>45</v>
      </c>
      <c r="Y172" s="7" t="s">
        <v>46</v>
      </c>
      <c r="Z172" s="7" t="s">
        <v>47</v>
      </c>
      <c r="AA172" s="7" t="s">
        <v>45</v>
      </c>
      <c r="AB172" s="7" t="s">
        <v>46</v>
      </c>
      <c r="AC172" s="5"/>
    </row>
    <row r="173" ht="40.5" spans="1:29">
      <c r="A173" s="5">
        <v>170</v>
      </c>
      <c r="B173" s="5" t="s">
        <v>830</v>
      </c>
      <c r="C173" s="5" t="s">
        <v>34</v>
      </c>
      <c r="D173" s="5" t="s">
        <v>831</v>
      </c>
      <c r="E173" s="5"/>
      <c r="F173" s="5"/>
      <c r="G173" s="5"/>
      <c r="H173" s="5"/>
      <c r="I173" s="5" t="s">
        <v>124</v>
      </c>
      <c r="J173" s="5" t="s">
        <v>832</v>
      </c>
      <c r="K173" s="5"/>
      <c r="L173" s="5"/>
      <c r="M173" s="5"/>
      <c r="N173" s="5"/>
      <c r="O173" s="5" t="s">
        <v>126</v>
      </c>
      <c r="P173" s="5" t="s">
        <v>838</v>
      </c>
      <c r="Q173" s="5" t="s">
        <v>54</v>
      </c>
      <c r="R173" s="5"/>
      <c r="S173" s="5"/>
      <c r="T173" s="5" t="s">
        <v>822</v>
      </c>
      <c r="U173" s="5" t="s">
        <v>713</v>
      </c>
      <c r="V173" s="5" t="s">
        <v>713</v>
      </c>
      <c r="W173" s="5" t="s">
        <v>57</v>
      </c>
      <c r="X173" s="7" t="s">
        <v>45</v>
      </c>
      <c r="Y173" s="7" t="s">
        <v>46</v>
      </c>
      <c r="Z173" s="7" t="s">
        <v>47</v>
      </c>
      <c r="AA173" s="7" t="s">
        <v>45</v>
      </c>
      <c r="AB173" s="7" t="s">
        <v>46</v>
      </c>
      <c r="AC173" s="5"/>
    </row>
    <row r="174" ht="40.5" spans="1:29">
      <c r="A174" s="5">
        <v>171</v>
      </c>
      <c r="B174" s="5" t="s">
        <v>818</v>
      </c>
      <c r="C174" s="5" t="s">
        <v>34</v>
      </c>
      <c r="D174" s="5" t="s">
        <v>819</v>
      </c>
      <c r="E174" s="5"/>
      <c r="F174" s="5"/>
      <c r="G174" s="5"/>
      <c r="H174" s="5"/>
      <c r="I174" s="5" t="s">
        <v>124</v>
      </c>
      <c r="J174" s="5" t="s">
        <v>820</v>
      </c>
      <c r="K174" s="5"/>
      <c r="L174" s="5"/>
      <c r="M174" s="5"/>
      <c r="N174" s="5"/>
      <c r="O174" s="5" t="s">
        <v>126</v>
      </c>
      <c r="P174" s="5" t="s">
        <v>839</v>
      </c>
      <c r="Q174" s="5" t="s">
        <v>54</v>
      </c>
      <c r="R174" s="5"/>
      <c r="S174" s="5"/>
      <c r="T174" s="5" t="s">
        <v>822</v>
      </c>
      <c r="U174" s="5" t="s">
        <v>713</v>
      </c>
      <c r="V174" s="5" t="s">
        <v>713</v>
      </c>
      <c r="W174" s="5" t="s">
        <v>57</v>
      </c>
      <c r="X174" s="7" t="s">
        <v>45</v>
      </c>
      <c r="Y174" s="7" t="s">
        <v>46</v>
      </c>
      <c r="Z174" s="7" t="s">
        <v>47</v>
      </c>
      <c r="AA174" s="7" t="s">
        <v>45</v>
      </c>
      <c r="AB174" s="7" t="s">
        <v>46</v>
      </c>
      <c r="AC174" s="5"/>
    </row>
    <row r="175" ht="40.5" spans="1:29">
      <c r="A175" s="5">
        <v>172</v>
      </c>
      <c r="B175" s="5" t="s">
        <v>830</v>
      </c>
      <c r="C175" s="5" t="s">
        <v>34</v>
      </c>
      <c r="D175" s="5" t="s">
        <v>831</v>
      </c>
      <c r="E175" s="5"/>
      <c r="F175" s="5"/>
      <c r="G175" s="5"/>
      <c r="H175" s="5"/>
      <c r="I175" s="5" t="s">
        <v>124</v>
      </c>
      <c r="J175" s="5" t="s">
        <v>832</v>
      </c>
      <c r="K175" s="5"/>
      <c r="L175" s="5"/>
      <c r="M175" s="5"/>
      <c r="N175" s="5"/>
      <c r="O175" s="5" t="s">
        <v>126</v>
      </c>
      <c r="P175" s="5" t="s">
        <v>840</v>
      </c>
      <c r="Q175" s="5" t="s">
        <v>54</v>
      </c>
      <c r="R175" s="5"/>
      <c r="S175" s="5"/>
      <c r="T175" s="5" t="s">
        <v>822</v>
      </c>
      <c r="U175" s="5" t="s">
        <v>713</v>
      </c>
      <c r="V175" s="5" t="s">
        <v>713</v>
      </c>
      <c r="W175" s="5" t="s">
        <v>57</v>
      </c>
      <c r="X175" s="7" t="s">
        <v>45</v>
      </c>
      <c r="Y175" s="7" t="s">
        <v>46</v>
      </c>
      <c r="Z175" s="7" t="s">
        <v>47</v>
      </c>
      <c r="AA175" s="7" t="s">
        <v>45</v>
      </c>
      <c r="AB175" s="7" t="s">
        <v>46</v>
      </c>
      <c r="AC175" s="5"/>
    </row>
    <row r="176" ht="40.5" spans="1:29">
      <c r="A176" s="5">
        <v>173</v>
      </c>
      <c r="B176" s="5" t="s">
        <v>830</v>
      </c>
      <c r="C176" s="5" t="s">
        <v>34</v>
      </c>
      <c r="D176" s="5" t="s">
        <v>831</v>
      </c>
      <c r="E176" s="5"/>
      <c r="F176" s="5"/>
      <c r="G176" s="5"/>
      <c r="H176" s="5"/>
      <c r="I176" s="5" t="s">
        <v>124</v>
      </c>
      <c r="J176" s="5" t="s">
        <v>832</v>
      </c>
      <c r="K176" s="5"/>
      <c r="L176" s="5"/>
      <c r="M176" s="5"/>
      <c r="N176" s="5"/>
      <c r="O176" s="5" t="s">
        <v>126</v>
      </c>
      <c r="P176" s="5" t="s">
        <v>841</v>
      </c>
      <c r="Q176" s="5" t="s">
        <v>54</v>
      </c>
      <c r="R176" s="5"/>
      <c r="S176" s="5"/>
      <c r="T176" s="5" t="s">
        <v>822</v>
      </c>
      <c r="U176" s="5" t="s">
        <v>713</v>
      </c>
      <c r="V176" s="5" t="s">
        <v>713</v>
      </c>
      <c r="W176" s="5" t="s">
        <v>57</v>
      </c>
      <c r="X176" s="7" t="s">
        <v>45</v>
      </c>
      <c r="Y176" s="7" t="s">
        <v>46</v>
      </c>
      <c r="Z176" s="7" t="s">
        <v>47</v>
      </c>
      <c r="AA176" s="7" t="s">
        <v>45</v>
      </c>
      <c r="AB176" s="7" t="s">
        <v>46</v>
      </c>
      <c r="AC176" s="5"/>
    </row>
    <row r="177" ht="40.5" spans="1:29">
      <c r="A177" s="5">
        <v>174</v>
      </c>
      <c r="B177" s="5" t="s">
        <v>830</v>
      </c>
      <c r="C177" s="5" t="s">
        <v>34</v>
      </c>
      <c r="D177" s="5" t="s">
        <v>831</v>
      </c>
      <c r="E177" s="5"/>
      <c r="F177" s="5"/>
      <c r="G177" s="5"/>
      <c r="H177" s="5"/>
      <c r="I177" s="5" t="s">
        <v>124</v>
      </c>
      <c r="J177" s="5" t="s">
        <v>832</v>
      </c>
      <c r="K177" s="5"/>
      <c r="L177" s="5"/>
      <c r="M177" s="5"/>
      <c r="N177" s="5"/>
      <c r="O177" s="5" t="s">
        <v>126</v>
      </c>
      <c r="P177" s="5" t="s">
        <v>842</v>
      </c>
      <c r="Q177" s="5" t="s">
        <v>54</v>
      </c>
      <c r="R177" s="5"/>
      <c r="S177" s="5"/>
      <c r="T177" s="5" t="s">
        <v>822</v>
      </c>
      <c r="U177" s="5" t="s">
        <v>713</v>
      </c>
      <c r="V177" s="5" t="s">
        <v>713</v>
      </c>
      <c r="W177" s="5" t="s">
        <v>57</v>
      </c>
      <c r="X177" s="7" t="s">
        <v>45</v>
      </c>
      <c r="Y177" s="7" t="s">
        <v>46</v>
      </c>
      <c r="Z177" s="7" t="s">
        <v>47</v>
      </c>
      <c r="AA177" s="7" t="s">
        <v>45</v>
      </c>
      <c r="AB177" s="7" t="s">
        <v>46</v>
      </c>
      <c r="AC177" s="5"/>
    </row>
    <row r="178" ht="40.5" spans="1:29">
      <c r="A178" s="5">
        <v>175</v>
      </c>
      <c r="B178" s="5" t="s">
        <v>830</v>
      </c>
      <c r="C178" s="5" t="s">
        <v>34</v>
      </c>
      <c r="D178" s="5" t="s">
        <v>831</v>
      </c>
      <c r="E178" s="5"/>
      <c r="F178" s="5"/>
      <c r="G178" s="5"/>
      <c r="H178" s="5"/>
      <c r="I178" s="5" t="s">
        <v>124</v>
      </c>
      <c r="J178" s="5" t="s">
        <v>832</v>
      </c>
      <c r="K178" s="5"/>
      <c r="L178" s="5"/>
      <c r="M178" s="5"/>
      <c r="N178" s="5"/>
      <c r="O178" s="5" t="s">
        <v>126</v>
      </c>
      <c r="P178" s="5" t="s">
        <v>843</v>
      </c>
      <c r="Q178" s="5" t="s">
        <v>54</v>
      </c>
      <c r="R178" s="5"/>
      <c r="S178" s="5"/>
      <c r="T178" s="5" t="s">
        <v>822</v>
      </c>
      <c r="U178" s="5" t="s">
        <v>713</v>
      </c>
      <c r="V178" s="5" t="s">
        <v>713</v>
      </c>
      <c r="W178" s="5" t="s">
        <v>57</v>
      </c>
      <c r="X178" s="7" t="s">
        <v>45</v>
      </c>
      <c r="Y178" s="7" t="s">
        <v>46</v>
      </c>
      <c r="Z178" s="7" t="s">
        <v>47</v>
      </c>
      <c r="AA178" s="7" t="s">
        <v>45</v>
      </c>
      <c r="AB178" s="7" t="s">
        <v>46</v>
      </c>
      <c r="AC178" s="5"/>
    </row>
    <row r="179" ht="40.5" spans="1:29">
      <c r="A179" s="5">
        <v>176</v>
      </c>
      <c r="B179" s="5" t="s">
        <v>844</v>
      </c>
      <c r="C179" s="5" t="s">
        <v>34</v>
      </c>
      <c r="D179" s="5" t="s">
        <v>845</v>
      </c>
      <c r="E179" s="5"/>
      <c r="F179" s="5"/>
      <c r="G179" s="5"/>
      <c r="H179" s="5"/>
      <c r="I179" s="5" t="s">
        <v>124</v>
      </c>
      <c r="J179" s="5" t="s">
        <v>846</v>
      </c>
      <c r="K179" s="5"/>
      <c r="L179" s="5"/>
      <c r="M179" s="5"/>
      <c r="N179" s="5"/>
      <c r="O179" s="5" t="s">
        <v>126</v>
      </c>
      <c r="P179" s="5" t="s">
        <v>847</v>
      </c>
      <c r="Q179" s="5" t="s">
        <v>54</v>
      </c>
      <c r="R179" s="5"/>
      <c r="S179" s="5"/>
      <c r="T179" s="5" t="s">
        <v>848</v>
      </c>
      <c r="U179" s="5" t="s">
        <v>708</v>
      </c>
      <c r="V179" s="5" t="s">
        <v>708</v>
      </c>
      <c r="W179" s="5" t="s">
        <v>57</v>
      </c>
      <c r="X179" s="7" t="s">
        <v>45</v>
      </c>
      <c r="Y179" s="7" t="s">
        <v>46</v>
      </c>
      <c r="Z179" s="7" t="s">
        <v>47</v>
      </c>
      <c r="AA179" s="7" t="s">
        <v>45</v>
      </c>
      <c r="AB179" s="7" t="s">
        <v>46</v>
      </c>
      <c r="AC179" s="5"/>
    </row>
    <row r="180" ht="40.5" spans="1:29">
      <c r="A180" s="5">
        <v>177</v>
      </c>
      <c r="B180" s="5" t="s">
        <v>830</v>
      </c>
      <c r="C180" s="5" t="s">
        <v>34</v>
      </c>
      <c r="D180" s="5" t="s">
        <v>831</v>
      </c>
      <c r="E180" s="5"/>
      <c r="F180" s="5"/>
      <c r="G180" s="5"/>
      <c r="H180" s="5"/>
      <c r="I180" s="5" t="s">
        <v>124</v>
      </c>
      <c r="J180" s="5" t="s">
        <v>832</v>
      </c>
      <c r="K180" s="5"/>
      <c r="L180" s="5"/>
      <c r="M180" s="5"/>
      <c r="N180" s="5"/>
      <c r="O180" s="5" t="s">
        <v>126</v>
      </c>
      <c r="P180" s="5" t="s">
        <v>849</v>
      </c>
      <c r="Q180" s="5" t="s">
        <v>54</v>
      </c>
      <c r="R180" s="5"/>
      <c r="S180" s="5"/>
      <c r="T180" s="5" t="s">
        <v>822</v>
      </c>
      <c r="U180" s="5" t="s">
        <v>713</v>
      </c>
      <c r="V180" s="5" t="s">
        <v>713</v>
      </c>
      <c r="W180" s="5" t="s">
        <v>57</v>
      </c>
      <c r="X180" s="7" t="s">
        <v>45</v>
      </c>
      <c r="Y180" s="7" t="s">
        <v>46</v>
      </c>
      <c r="Z180" s="7" t="s">
        <v>47</v>
      </c>
      <c r="AA180" s="7" t="s">
        <v>45</v>
      </c>
      <c r="AB180" s="7" t="s">
        <v>46</v>
      </c>
      <c r="AC180" s="5"/>
    </row>
    <row r="181" ht="40.5" spans="1:29">
      <c r="A181" s="5">
        <v>178</v>
      </c>
      <c r="B181" s="5" t="s">
        <v>830</v>
      </c>
      <c r="C181" s="5" t="s">
        <v>34</v>
      </c>
      <c r="D181" s="5" t="s">
        <v>831</v>
      </c>
      <c r="E181" s="5"/>
      <c r="F181" s="5"/>
      <c r="G181" s="5"/>
      <c r="H181" s="5"/>
      <c r="I181" s="5" t="s">
        <v>124</v>
      </c>
      <c r="J181" s="5" t="s">
        <v>832</v>
      </c>
      <c r="K181" s="5"/>
      <c r="L181" s="5"/>
      <c r="M181" s="5"/>
      <c r="N181" s="5"/>
      <c r="O181" s="5" t="s">
        <v>126</v>
      </c>
      <c r="P181" s="5" t="s">
        <v>850</v>
      </c>
      <c r="Q181" s="5" t="s">
        <v>54</v>
      </c>
      <c r="R181" s="5"/>
      <c r="S181" s="5"/>
      <c r="T181" s="5" t="s">
        <v>822</v>
      </c>
      <c r="U181" s="5" t="s">
        <v>713</v>
      </c>
      <c r="V181" s="5" t="s">
        <v>713</v>
      </c>
      <c r="W181" s="5" t="s">
        <v>57</v>
      </c>
      <c r="X181" s="7" t="s">
        <v>45</v>
      </c>
      <c r="Y181" s="7" t="s">
        <v>46</v>
      </c>
      <c r="Z181" s="7" t="s">
        <v>47</v>
      </c>
      <c r="AA181" s="7" t="s">
        <v>45</v>
      </c>
      <c r="AB181" s="7" t="s">
        <v>46</v>
      </c>
      <c r="AC181" s="5"/>
    </row>
    <row r="182" ht="40.5" spans="1:29">
      <c r="A182" s="5">
        <v>179</v>
      </c>
      <c r="B182" s="5" t="s">
        <v>830</v>
      </c>
      <c r="C182" s="5" t="s">
        <v>34</v>
      </c>
      <c r="D182" s="5" t="s">
        <v>831</v>
      </c>
      <c r="E182" s="5"/>
      <c r="F182" s="5"/>
      <c r="G182" s="5"/>
      <c r="H182" s="5"/>
      <c r="I182" s="5" t="s">
        <v>124</v>
      </c>
      <c r="J182" s="5" t="s">
        <v>832</v>
      </c>
      <c r="K182" s="5"/>
      <c r="L182" s="5"/>
      <c r="M182" s="5"/>
      <c r="N182" s="5"/>
      <c r="O182" s="5" t="s">
        <v>126</v>
      </c>
      <c r="P182" s="5" t="s">
        <v>851</v>
      </c>
      <c r="Q182" s="5" t="s">
        <v>54</v>
      </c>
      <c r="R182" s="5"/>
      <c r="S182" s="5"/>
      <c r="T182" s="5" t="s">
        <v>822</v>
      </c>
      <c r="U182" s="5" t="s">
        <v>713</v>
      </c>
      <c r="V182" s="5" t="s">
        <v>713</v>
      </c>
      <c r="W182" s="5" t="s">
        <v>57</v>
      </c>
      <c r="X182" s="7" t="s">
        <v>45</v>
      </c>
      <c r="Y182" s="7" t="s">
        <v>46</v>
      </c>
      <c r="Z182" s="7" t="s">
        <v>47</v>
      </c>
      <c r="AA182" s="7" t="s">
        <v>45</v>
      </c>
      <c r="AB182" s="7" t="s">
        <v>46</v>
      </c>
      <c r="AC182" s="5"/>
    </row>
    <row r="183" ht="40.5" spans="1:29">
      <c r="A183" s="5">
        <v>180</v>
      </c>
      <c r="B183" s="5" t="s">
        <v>830</v>
      </c>
      <c r="C183" s="5" t="s">
        <v>34</v>
      </c>
      <c r="D183" s="5" t="s">
        <v>831</v>
      </c>
      <c r="E183" s="5"/>
      <c r="F183" s="5"/>
      <c r="G183" s="5"/>
      <c r="H183" s="5"/>
      <c r="I183" s="5" t="s">
        <v>124</v>
      </c>
      <c r="J183" s="5" t="s">
        <v>832</v>
      </c>
      <c r="K183" s="5"/>
      <c r="L183" s="5"/>
      <c r="M183" s="5"/>
      <c r="N183" s="5"/>
      <c r="O183" s="5" t="s">
        <v>126</v>
      </c>
      <c r="P183" s="5" t="s">
        <v>852</v>
      </c>
      <c r="Q183" s="5" t="s">
        <v>54</v>
      </c>
      <c r="R183" s="5"/>
      <c r="S183" s="5"/>
      <c r="T183" s="5" t="s">
        <v>822</v>
      </c>
      <c r="U183" s="5" t="s">
        <v>713</v>
      </c>
      <c r="V183" s="5" t="s">
        <v>713</v>
      </c>
      <c r="W183" s="5" t="s">
        <v>57</v>
      </c>
      <c r="X183" s="7" t="s">
        <v>45</v>
      </c>
      <c r="Y183" s="7" t="s">
        <v>46</v>
      </c>
      <c r="Z183" s="7" t="s">
        <v>47</v>
      </c>
      <c r="AA183" s="7" t="s">
        <v>45</v>
      </c>
      <c r="AB183" s="7" t="s">
        <v>46</v>
      </c>
      <c r="AC183" s="5"/>
    </row>
    <row r="184" ht="40.5" spans="1:29">
      <c r="A184" s="5">
        <v>181</v>
      </c>
      <c r="B184" s="5" t="s">
        <v>830</v>
      </c>
      <c r="C184" s="5" t="s">
        <v>34</v>
      </c>
      <c r="D184" s="5" t="s">
        <v>831</v>
      </c>
      <c r="E184" s="5"/>
      <c r="F184" s="5"/>
      <c r="G184" s="5"/>
      <c r="H184" s="5"/>
      <c r="I184" s="5" t="s">
        <v>124</v>
      </c>
      <c r="J184" s="5" t="s">
        <v>832</v>
      </c>
      <c r="K184" s="5"/>
      <c r="L184" s="5"/>
      <c r="M184" s="5"/>
      <c r="N184" s="5"/>
      <c r="O184" s="5" t="s">
        <v>126</v>
      </c>
      <c r="P184" s="5" t="s">
        <v>853</v>
      </c>
      <c r="Q184" s="5" t="s">
        <v>54</v>
      </c>
      <c r="R184" s="5"/>
      <c r="S184" s="5"/>
      <c r="T184" s="5" t="s">
        <v>822</v>
      </c>
      <c r="U184" s="5" t="s">
        <v>713</v>
      </c>
      <c r="V184" s="5" t="s">
        <v>713</v>
      </c>
      <c r="W184" s="5" t="s">
        <v>57</v>
      </c>
      <c r="X184" s="7" t="s">
        <v>45</v>
      </c>
      <c r="Y184" s="7" t="s">
        <v>46</v>
      </c>
      <c r="Z184" s="7" t="s">
        <v>47</v>
      </c>
      <c r="AA184" s="7" t="s">
        <v>45</v>
      </c>
      <c r="AB184" s="7" t="s">
        <v>46</v>
      </c>
      <c r="AC184" s="5"/>
    </row>
    <row r="185" ht="40.5" spans="1:29">
      <c r="A185" s="5">
        <v>182</v>
      </c>
      <c r="B185" s="5" t="s">
        <v>830</v>
      </c>
      <c r="C185" s="5" t="s">
        <v>34</v>
      </c>
      <c r="D185" s="5" t="s">
        <v>831</v>
      </c>
      <c r="E185" s="5"/>
      <c r="F185" s="5"/>
      <c r="G185" s="5"/>
      <c r="H185" s="5"/>
      <c r="I185" s="5" t="s">
        <v>124</v>
      </c>
      <c r="J185" s="5" t="s">
        <v>832</v>
      </c>
      <c r="K185" s="5"/>
      <c r="L185" s="5"/>
      <c r="M185" s="5"/>
      <c r="N185" s="5"/>
      <c r="O185" s="5" t="s">
        <v>126</v>
      </c>
      <c r="P185" s="5" t="s">
        <v>854</v>
      </c>
      <c r="Q185" s="5" t="s">
        <v>54</v>
      </c>
      <c r="R185" s="5"/>
      <c r="S185" s="5"/>
      <c r="T185" s="5" t="s">
        <v>822</v>
      </c>
      <c r="U185" s="5" t="s">
        <v>713</v>
      </c>
      <c r="V185" s="5" t="s">
        <v>713</v>
      </c>
      <c r="W185" s="5" t="s">
        <v>57</v>
      </c>
      <c r="X185" s="7" t="s">
        <v>45</v>
      </c>
      <c r="Y185" s="7" t="s">
        <v>46</v>
      </c>
      <c r="Z185" s="7" t="s">
        <v>47</v>
      </c>
      <c r="AA185" s="7" t="s">
        <v>45</v>
      </c>
      <c r="AB185" s="7" t="s">
        <v>46</v>
      </c>
      <c r="AC185" s="5"/>
    </row>
    <row r="186" ht="40.5" spans="1:29">
      <c r="A186" s="5">
        <v>183</v>
      </c>
      <c r="B186" s="5" t="s">
        <v>830</v>
      </c>
      <c r="C186" s="5" t="s">
        <v>34</v>
      </c>
      <c r="D186" s="5" t="s">
        <v>831</v>
      </c>
      <c r="E186" s="5"/>
      <c r="F186" s="5"/>
      <c r="G186" s="5"/>
      <c r="H186" s="5"/>
      <c r="I186" s="5" t="s">
        <v>124</v>
      </c>
      <c r="J186" s="5" t="s">
        <v>832</v>
      </c>
      <c r="K186" s="5"/>
      <c r="L186" s="5"/>
      <c r="M186" s="5"/>
      <c r="N186" s="5"/>
      <c r="O186" s="5" t="s">
        <v>126</v>
      </c>
      <c r="P186" s="5" t="s">
        <v>855</v>
      </c>
      <c r="Q186" s="5" t="s">
        <v>54</v>
      </c>
      <c r="R186" s="5"/>
      <c r="S186" s="5"/>
      <c r="T186" s="5" t="s">
        <v>822</v>
      </c>
      <c r="U186" s="5" t="s">
        <v>713</v>
      </c>
      <c r="V186" s="5" t="s">
        <v>713</v>
      </c>
      <c r="W186" s="5" t="s">
        <v>57</v>
      </c>
      <c r="X186" s="7" t="s">
        <v>45</v>
      </c>
      <c r="Y186" s="7" t="s">
        <v>46</v>
      </c>
      <c r="Z186" s="7" t="s">
        <v>47</v>
      </c>
      <c r="AA186" s="7" t="s">
        <v>45</v>
      </c>
      <c r="AB186" s="7" t="s">
        <v>46</v>
      </c>
      <c r="AC186" s="5"/>
    </row>
    <row r="187" ht="40.5" spans="1:29">
      <c r="A187" s="5">
        <v>184</v>
      </c>
      <c r="B187" s="5" t="s">
        <v>830</v>
      </c>
      <c r="C187" s="5" t="s">
        <v>34</v>
      </c>
      <c r="D187" s="5" t="s">
        <v>831</v>
      </c>
      <c r="E187" s="5"/>
      <c r="F187" s="5"/>
      <c r="G187" s="5"/>
      <c r="H187" s="5"/>
      <c r="I187" s="5" t="s">
        <v>124</v>
      </c>
      <c r="J187" s="5" t="s">
        <v>832</v>
      </c>
      <c r="K187" s="5"/>
      <c r="L187" s="5"/>
      <c r="M187" s="5"/>
      <c r="N187" s="5"/>
      <c r="O187" s="5" t="s">
        <v>126</v>
      </c>
      <c r="P187" s="5" t="s">
        <v>856</v>
      </c>
      <c r="Q187" s="5" t="s">
        <v>54</v>
      </c>
      <c r="R187" s="5"/>
      <c r="S187" s="5"/>
      <c r="T187" s="5" t="s">
        <v>822</v>
      </c>
      <c r="U187" s="5" t="s">
        <v>713</v>
      </c>
      <c r="V187" s="5" t="s">
        <v>713</v>
      </c>
      <c r="W187" s="5" t="s">
        <v>57</v>
      </c>
      <c r="X187" s="7" t="s">
        <v>45</v>
      </c>
      <c r="Y187" s="7" t="s">
        <v>46</v>
      </c>
      <c r="Z187" s="7" t="s">
        <v>47</v>
      </c>
      <c r="AA187" s="7" t="s">
        <v>45</v>
      </c>
      <c r="AB187" s="7" t="s">
        <v>46</v>
      </c>
      <c r="AC187" s="5"/>
    </row>
    <row r="188" ht="40.5" spans="1:29">
      <c r="A188" s="5">
        <v>185</v>
      </c>
      <c r="B188" s="5" t="s">
        <v>830</v>
      </c>
      <c r="C188" s="5" t="s">
        <v>34</v>
      </c>
      <c r="D188" s="5" t="s">
        <v>831</v>
      </c>
      <c r="E188" s="5"/>
      <c r="F188" s="5"/>
      <c r="G188" s="5"/>
      <c r="H188" s="5"/>
      <c r="I188" s="5" t="s">
        <v>124</v>
      </c>
      <c r="J188" s="5" t="s">
        <v>832</v>
      </c>
      <c r="K188" s="5"/>
      <c r="L188" s="5"/>
      <c r="M188" s="5"/>
      <c r="N188" s="5"/>
      <c r="O188" s="5" t="s">
        <v>126</v>
      </c>
      <c r="P188" s="5" t="s">
        <v>857</v>
      </c>
      <c r="Q188" s="5" t="s">
        <v>54</v>
      </c>
      <c r="R188" s="5"/>
      <c r="S188" s="5"/>
      <c r="T188" s="5" t="s">
        <v>822</v>
      </c>
      <c r="U188" s="5" t="s">
        <v>713</v>
      </c>
      <c r="V188" s="5" t="s">
        <v>713</v>
      </c>
      <c r="W188" s="5" t="s">
        <v>57</v>
      </c>
      <c r="X188" s="7" t="s">
        <v>45</v>
      </c>
      <c r="Y188" s="7" t="s">
        <v>46</v>
      </c>
      <c r="Z188" s="7" t="s">
        <v>47</v>
      </c>
      <c r="AA188" s="7" t="s">
        <v>45</v>
      </c>
      <c r="AB188" s="7" t="s">
        <v>46</v>
      </c>
      <c r="AC188" s="5"/>
    </row>
    <row r="189" ht="54" spans="1:29">
      <c r="A189" s="5">
        <v>186</v>
      </c>
      <c r="B189" s="5" t="s">
        <v>858</v>
      </c>
      <c r="C189" s="5" t="s">
        <v>49</v>
      </c>
      <c r="D189" s="5" t="s">
        <v>859</v>
      </c>
      <c r="E189" s="5"/>
      <c r="F189" s="5"/>
      <c r="G189" s="5"/>
      <c r="H189" s="5"/>
      <c r="I189" s="5"/>
      <c r="J189" s="5" t="s">
        <v>860</v>
      </c>
      <c r="K189" s="5"/>
      <c r="L189" s="5"/>
      <c r="M189" s="5"/>
      <c r="N189" s="5"/>
      <c r="O189" s="5" t="s">
        <v>165</v>
      </c>
      <c r="P189" s="5" t="s">
        <v>861</v>
      </c>
      <c r="Q189" s="5" t="s">
        <v>41</v>
      </c>
      <c r="R189" s="5"/>
      <c r="S189" s="5"/>
      <c r="T189" s="5" t="s">
        <v>167</v>
      </c>
      <c r="U189" s="5" t="s">
        <v>751</v>
      </c>
      <c r="V189" s="5" t="s">
        <v>751</v>
      </c>
      <c r="W189" s="5" t="s">
        <v>862</v>
      </c>
      <c r="X189" s="7" t="s">
        <v>45</v>
      </c>
      <c r="Y189" s="7" t="s">
        <v>46</v>
      </c>
      <c r="Z189" s="7" t="s">
        <v>47</v>
      </c>
      <c r="AA189" s="7" t="s">
        <v>45</v>
      </c>
      <c r="AB189" s="7" t="s">
        <v>46</v>
      </c>
      <c r="AC189" s="5"/>
    </row>
    <row r="190" ht="54" spans="1:29">
      <c r="A190" s="5">
        <v>187</v>
      </c>
      <c r="B190" s="5" t="s">
        <v>863</v>
      </c>
      <c r="C190" s="5" t="s">
        <v>34</v>
      </c>
      <c r="D190" s="5" t="s">
        <v>864</v>
      </c>
      <c r="E190" s="5"/>
      <c r="F190" s="5"/>
      <c r="G190" s="5"/>
      <c r="H190" s="5"/>
      <c r="I190" s="5"/>
      <c r="J190" s="5" t="s">
        <v>865</v>
      </c>
      <c r="K190" s="5"/>
      <c r="L190" s="5"/>
      <c r="M190" s="5"/>
      <c r="N190" s="5"/>
      <c r="O190" s="5" t="s">
        <v>165</v>
      </c>
      <c r="P190" s="5" t="s">
        <v>866</v>
      </c>
      <c r="Q190" s="5" t="s">
        <v>41</v>
      </c>
      <c r="R190" s="5"/>
      <c r="S190" s="5"/>
      <c r="T190" s="5" t="s">
        <v>167</v>
      </c>
      <c r="U190" s="5" t="s">
        <v>713</v>
      </c>
      <c r="V190" s="5" t="s">
        <v>713</v>
      </c>
      <c r="W190" s="5" t="s">
        <v>867</v>
      </c>
      <c r="X190" s="7" t="s">
        <v>45</v>
      </c>
      <c r="Y190" s="7" t="s">
        <v>46</v>
      </c>
      <c r="Z190" s="7" t="s">
        <v>47</v>
      </c>
      <c r="AA190" s="7" t="s">
        <v>45</v>
      </c>
      <c r="AB190" s="7" t="s">
        <v>46</v>
      </c>
      <c r="AC190" s="5"/>
    </row>
    <row r="191" ht="54" spans="1:29">
      <c r="A191" s="5">
        <v>188</v>
      </c>
      <c r="B191" s="5" t="s">
        <v>103</v>
      </c>
      <c r="C191" s="5" t="s">
        <v>49</v>
      </c>
      <c r="D191" s="5" t="s">
        <v>104</v>
      </c>
      <c r="E191" s="5"/>
      <c r="F191" s="5"/>
      <c r="G191" s="5"/>
      <c r="H191" s="5"/>
      <c r="I191" s="5"/>
      <c r="J191" s="5" t="s">
        <v>105</v>
      </c>
      <c r="K191" s="5"/>
      <c r="L191" s="5"/>
      <c r="M191" s="5"/>
      <c r="N191" s="5"/>
      <c r="O191" s="5" t="s">
        <v>165</v>
      </c>
      <c r="P191" s="5" t="s">
        <v>868</v>
      </c>
      <c r="Q191" s="5" t="s">
        <v>41</v>
      </c>
      <c r="R191" s="5"/>
      <c r="S191" s="5"/>
      <c r="T191" s="5" t="s">
        <v>167</v>
      </c>
      <c r="U191" s="5" t="s">
        <v>708</v>
      </c>
      <c r="V191" s="5" t="s">
        <v>708</v>
      </c>
      <c r="W191" s="5" t="s">
        <v>869</v>
      </c>
      <c r="X191" s="7" t="s">
        <v>45</v>
      </c>
      <c r="Y191" s="7" t="s">
        <v>46</v>
      </c>
      <c r="Z191" s="7" t="s">
        <v>47</v>
      </c>
      <c r="AA191" s="7" t="s">
        <v>45</v>
      </c>
      <c r="AB191" s="7" t="s">
        <v>46</v>
      </c>
      <c r="AC191" s="5"/>
    </row>
    <row r="192" ht="54" spans="1:29">
      <c r="A192" s="5">
        <v>189</v>
      </c>
      <c r="B192" s="5" t="s">
        <v>870</v>
      </c>
      <c r="C192" s="5" t="s">
        <v>49</v>
      </c>
      <c r="D192" s="5" t="s">
        <v>871</v>
      </c>
      <c r="E192" s="5"/>
      <c r="F192" s="5"/>
      <c r="G192" s="5"/>
      <c r="H192" s="5"/>
      <c r="I192" s="5"/>
      <c r="J192" s="5" t="s">
        <v>872</v>
      </c>
      <c r="K192" s="5"/>
      <c r="L192" s="5"/>
      <c r="M192" s="5"/>
      <c r="N192" s="5"/>
      <c r="O192" s="5" t="s">
        <v>165</v>
      </c>
      <c r="P192" s="5" t="s">
        <v>873</v>
      </c>
      <c r="Q192" s="5" t="s">
        <v>41</v>
      </c>
      <c r="R192" s="5"/>
      <c r="S192" s="5"/>
      <c r="T192" s="5" t="s">
        <v>167</v>
      </c>
      <c r="U192" s="5" t="s">
        <v>787</v>
      </c>
      <c r="V192" s="5" t="s">
        <v>787</v>
      </c>
      <c r="W192" s="5" t="s">
        <v>874</v>
      </c>
      <c r="X192" s="7" t="s">
        <v>45</v>
      </c>
      <c r="Y192" s="7" t="s">
        <v>46</v>
      </c>
      <c r="Z192" s="7" t="s">
        <v>47</v>
      </c>
      <c r="AA192" s="7" t="s">
        <v>45</v>
      </c>
      <c r="AB192" s="7" t="s">
        <v>46</v>
      </c>
      <c r="AC192" s="5"/>
    </row>
    <row r="193" ht="54" spans="1:29">
      <c r="A193" s="5">
        <v>190</v>
      </c>
      <c r="B193" s="5" t="s">
        <v>875</v>
      </c>
      <c r="C193" s="5" t="s">
        <v>49</v>
      </c>
      <c r="D193" s="5" t="s">
        <v>876</v>
      </c>
      <c r="E193" s="5"/>
      <c r="F193" s="5"/>
      <c r="G193" s="5"/>
      <c r="H193" s="5"/>
      <c r="I193" s="5"/>
      <c r="J193" s="5" t="s">
        <v>877</v>
      </c>
      <c r="K193" s="5"/>
      <c r="L193" s="5"/>
      <c r="M193" s="5"/>
      <c r="N193" s="5"/>
      <c r="O193" s="5" t="s">
        <v>165</v>
      </c>
      <c r="P193" s="5" t="s">
        <v>878</v>
      </c>
      <c r="Q193" s="5" t="s">
        <v>41</v>
      </c>
      <c r="R193" s="5"/>
      <c r="S193" s="5"/>
      <c r="T193" s="5" t="s">
        <v>167</v>
      </c>
      <c r="U193" s="5" t="s">
        <v>720</v>
      </c>
      <c r="V193" s="5" t="s">
        <v>720</v>
      </c>
      <c r="W193" s="5" t="s">
        <v>879</v>
      </c>
      <c r="X193" s="7" t="s">
        <v>45</v>
      </c>
      <c r="Y193" s="7" t="s">
        <v>46</v>
      </c>
      <c r="Z193" s="7" t="s">
        <v>47</v>
      </c>
      <c r="AA193" s="7" t="s">
        <v>45</v>
      </c>
      <c r="AB193" s="7" t="s">
        <v>46</v>
      </c>
      <c r="AC193" s="5"/>
    </row>
    <row r="194" ht="54" spans="1:29">
      <c r="A194" s="5">
        <v>191</v>
      </c>
      <c r="B194" s="5" t="s">
        <v>880</v>
      </c>
      <c r="C194" s="5" t="s">
        <v>34</v>
      </c>
      <c r="D194" s="5" t="s">
        <v>881</v>
      </c>
      <c r="E194" s="5"/>
      <c r="F194" s="5"/>
      <c r="G194" s="5"/>
      <c r="H194" s="5"/>
      <c r="I194" s="5"/>
      <c r="J194" s="5" t="s">
        <v>882</v>
      </c>
      <c r="K194" s="5"/>
      <c r="L194" s="5"/>
      <c r="M194" s="5"/>
      <c r="N194" s="5"/>
      <c r="O194" s="5" t="s">
        <v>883</v>
      </c>
      <c r="P194" s="5" t="s">
        <v>884</v>
      </c>
      <c r="Q194" s="5" t="s">
        <v>41</v>
      </c>
      <c r="R194" s="5"/>
      <c r="S194" s="5"/>
      <c r="T194" s="5" t="s">
        <v>885</v>
      </c>
      <c r="U194" s="5" t="s">
        <v>787</v>
      </c>
      <c r="V194" s="5" t="s">
        <v>787</v>
      </c>
      <c r="W194" s="5" t="s">
        <v>886</v>
      </c>
      <c r="X194" s="7" t="s">
        <v>45</v>
      </c>
      <c r="Y194" s="7" t="s">
        <v>46</v>
      </c>
      <c r="Z194" s="7" t="s">
        <v>47</v>
      </c>
      <c r="AA194" s="7" t="s">
        <v>45</v>
      </c>
      <c r="AB194" s="7" t="s">
        <v>46</v>
      </c>
      <c r="AC194" s="5"/>
    </row>
    <row r="195" ht="40.5" spans="1:29">
      <c r="A195" s="5">
        <v>192</v>
      </c>
      <c r="B195" s="5" t="s">
        <v>818</v>
      </c>
      <c r="C195" s="5" t="s">
        <v>34</v>
      </c>
      <c r="D195" s="5" t="s">
        <v>819</v>
      </c>
      <c r="E195" s="5"/>
      <c r="F195" s="5"/>
      <c r="G195" s="5"/>
      <c r="H195" s="5"/>
      <c r="I195" s="5"/>
      <c r="J195" s="5" t="s">
        <v>820</v>
      </c>
      <c r="K195" s="5"/>
      <c r="L195" s="5"/>
      <c r="M195" s="5"/>
      <c r="N195" s="5"/>
      <c r="O195" s="5" t="s">
        <v>887</v>
      </c>
      <c r="P195" s="5" t="s">
        <v>888</v>
      </c>
      <c r="Q195" s="5" t="s">
        <v>41</v>
      </c>
      <c r="R195" s="5"/>
      <c r="S195" s="5"/>
      <c r="T195" s="5" t="s">
        <v>889</v>
      </c>
      <c r="U195" s="5" t="s">
        <v>168</v>
      </c>
      <c r="V195" s="5" t="s">
        <v>168</v>
      </c>
      <c r="W195" s="5" t="s">
        <v>890</v>
      </c>
      <c r="X195" s="7" t="s">
        <v>45</v>
      </c>
      <c r="Y195" s="7" t="s">
        <v>46</v>
      </c>
      <c r="Z195" s="7" t="s">
        <v>47</v>
      </c>
      <c r="AA195" s="7" t="s">
        <v>45</v>
      </c>
      <c r="AB195" s="7" t="s">
        <v>46</v>
      </c>
      <c r="AC195" s="5"/>
    </row>
    <row r="196" ht="40.5" spans="1:29">
      <c r="A196" s="5">
        <v>193</v>
      </c>
      <c r="B196" s="5" t="s">
        <v>891</v>
      </c>
      <c r="C196" s="5" t="s">
        <v>34</v>
      </c>
      <c r="D196" s="5" t="s">
        <v>892</v>
      </c>
      <c r="E196" s="5"/>
      <c r="F196" s="5"/>
      <c r="G196" s="5"/>
      <c r="H196" s="5"/>
      <c r="I196" s="5"/>
      <c r="J196" s="5" t="s">
        <v>893</v>
      </c>
      <c r="K196" s="5"/>
      <c r="L196" s="5"/>
      <c r="M196" s="5"/>
      <c r="N196" s="5"/>
      <c r="O196" s="5" t="s">
        <v>894</v>
      </c>
      <c r="P196" s="5" t="s">
        <v>895</v>
      </c>
      <c r="Q196" s="5" t="s">
        <v>41</v>
      </c>
      <c r="R196" s="5"/>
      <c r="S196" s="5"/>
      <c r="T196" s="5" t="s">
        <v>896</v>
      </c>
      <c r="U196" s="5" t="s">
        <v>787</v>
      </c>
      <c r="V196" s="5" t="s">
        <v>787</v>
      </c>
      <c r="W196" s="5" t="s">
        <v>886</v>
      </c>
      <c r="X196" s="7" t="s">
        <v>45</v>
      </c>
      <c r="Y196" s="7" t="s">
        <v>46</v>
      </c>
      <c r="Z196" s="7" t="s">
        <v>47</v>
      </c>
      <c r="AA196" s="7" t="s">
        <v>45</v>
      </c>
      <c r="AB196" s="7" t="s">
        <v>46</v>
      </c>
      <c r="AC196" s="5"/>
    </row>
    <row r="197" ht="40.5" spans="1:29">
      <c r="A197" s="5">
        <v>194</v>
      </c>
      <c r="B197" s="5" t="s">
        <v>897</v>
      </c>
      <c r="C197" s="5" t="s">
        <v>34</v>
      </c>
      <c r="D197" s="5" t="s">
        <v>898</v>
      </c>
      <c r="E197" s="5"/>
      <c r="F197" s="5"/>
      <c r="G197" s="5"/>
      <c r="H197" s="5"/>
      <c r="I197" s="5"/>
      <c r="J197" s="5" t="s">
        <v>899</v>
      </c>
      <c r="K197" s="5"/>
      <c r="L197" s="5"/>
      <c r="M197" s="5"/>
      <c r="N197" s="5"/>
      <c r="O197" s="5" t="s">
        <v>900</v>
      </c>
      <c r="P197" s="5" t="s">
        <v>901</v>
      </c>
      <c r="Q197" s="5" t="s">
        <v>41</v>
      </c>
      <c r="R197" s="5"/>
      <c r="S197" s="5"/>
      <c r="T197" s="5" t="s">
        <v>902</v>
      </c>
      <c r="U197" s="5" t="s">
        <v>168</v>
      </c>
      <c r="V197" s="5" t="s">
        <v>168</v>
      </c>
      <c r="W197" s="5" t="s">
        <v>890</v>
      </c>
      <c r="X197" s="7" t="s">
        <v>45</v>
      </c>
      <c r="Y197" s="7" t="s">
        <v>46</v>
      </c>
      <c r="Z197" s="7" t="s">
        <v>47</v>
      </c>
      <c r="AA197" s="7" t="s">
        <v>45</v>
      </c>
      <c r="AB197" s="7" t="s">
        <v>46</v>
      </c>
      <c r="AC197" s="5"/>
    </row>
    <row r="198" ht="40.5" spans="1:29">
      <c r="A198" s="5">
        <v>195</v>
      </c>
      <c r="B198" s="5" t="s">
        <v>903</v>
      </c>
      <c r="C198" s="5" t="s">
        <v>34</v>
      </c>
      <c r="D198" s="5" t="s">
        <v>904</v>
      </c>
      <c r="E198" s="5"/>
      <c r="F198" s="5"/>
      <c r="G198" s="5"/>
      <c r="H198" s="5"/>
      <c r="I198" s="5"/>
      <c r="J198" s="5" t="s">
        <v>905</v>
      </c>
      <c r="K198" s="5"/>
      <c r="L198" s="5"/>
      <c r="M198" s="5"/>
      <c r="N198" s="5"/>
      <c r="O198" s="5" t="s">
        <v>906</v>
      </c>
      <c r="P198" s="5" t="s">
        <v>907</v>
      </c>
      <c r="Q198" s="5" t="s">
        <v>41</v>
      </c>
      <c r="R198" s="5"/>
      <c r="S198" s="5"/>
      <c r="T198" s="5" t="s">
        <v>908</v>
      </c>
      <c r="U198" s="5" t="s">
        <v>720</v>
      </c>
      <c r="V198" s="5" t="s">
        <v>720</v>
      </c>
      <c r="W198" s="5" t="s">
        <v>909</v>
      </c>
      <c r="X198" s="7" t="s">
        <v>45</v>
      </c>
      <c r="Y198" s="7" t="s">
        <v>46</v>
      </c>
      <c r="Z198" s="7" t="s">
        <v>47</v>
      </c>
      <c r="AA198" s="7" t="s">
        <v>45</v>
      </c>
      <c r="AB198" s="7" t="s">
        <v>46</v>
      </c>
      <c r="AC198" s="5"/>
    </row>
    <row r="199" ht="40.5" spans="1:29">
      <c r="A199" s="5">
        <v>196</v>
      </c>
      <c r="B199" s="5" t="s">
        <v>910</v>
      </c>
      <c r="C199" s="5" t="s">
        <v>34</v>
      </c>
      <c r="D199" s="5" t="s">
        <v>911</v>
      </c>
      <c r="E199" s="5"/>
      <c r="F199" s="5"/>
      <c r="G199" s="5"/>
      <c r="H199" s="5"/>
      <c r="I199" s="5"/>
      <c r="J199" s="5" t="s">
        <v>912</v>
      </c>
      <c r="K199" s="5"/>
      <c r="L199" s="5"/>
      <c r="M199" s="5"/>
      <c r="N199" s="5"/>
      <c r="O199" s="5" t="s">
        <v>913</v>
      </c>
      <c r="P199" s="5" t="s">
        <v>914</v>
      </c>
      <c r="Q199" s="5" t="s">
        <v>41</v>
      </c>
      <c r="R199" s="5"/>
      <c r="S199" s="5"/>
      <c r="T199" s="5" t="s">
        <v>915</v>
      </c>
      <c r="U199" s="5" t="s">
        <v>720</v>
      </c>
      <c r="V199" s="5" t="s">
        <v>720</v>
      </c>
      <c r="W199" s="5" t="s">
        <v>909</v>
      </c>
      <c r="X199" s="7" t="s">
        <v>45</v>
      </c>
      <c r="Y199" s="7" t="s">
        <v>46</v>
      </c>
      <c r="Z199" s="7" t="s">
        <v>47</v>
      </c>
      <c r="AA199" s="7" t="s">
        <v>45</v>
      </c>
      <c r="AB199" s="7" t="s">
        <v>46</v>
      </c>
      <c r="AC199" s="5"/>
    </row>
    <row r="200" ht="40.5" spans="1:29">
      <c r="A200" s="5">
        <v>197</v>
      </c>
      <c r="B200" s="5" t="s">
        <v>916</v>
      </c>
      <c r="C200" s="5" t="s">
        <v>34</v>
      </c>
      <c r="D200" s="5" t="s">
        <v>917</v>
      </c>
      <c r="E200" s="5"/>
      <c r="F200" s="5"/>
      <c r="G200" s="5"/>
      <c r="H200" s="5"/>
      <c r="I200" s="5"/>
      <c r="J200" s="5" t="s">
        <v>918</v>
      </c>
      <c r="K200" s="5"/>
      <c r="L200" s="5"/>
      <c r="M200" s="5"/>
      <c r="N200" s="5"/>
      <c r="O200" s="5" t="s">
        <v>919</v>
      </c>
      <c r="P200" s="5" t="s">
        <v>920</v>
      </c>
      <c r="Q200" s="5" t="s">
        <v>41</v>
      </c>
      <c r="R200" s="5"/>
      <c r="S200" s="5"/>
      <c r="T200" s="5" t="s">
        <v>656</v>
      </c>
      <c r="U200" s="5" t="s">
        <v>192</v>
      </c>
      <c r="V200" s="5" t="s">
        <v>192</v>
      </c>
      <c r="W200" s="5" t="s">
        <v>57</v>
      </c>
      <c r="X200" s="7" t="s">
        <v>45</v>
      </c>
      <c r="Y200" s="7" t="s">
        <v>46</v>
      </c>
      <c r="Z200" s="7" t="s">
        <v>47</v>
      </c>
      <c r="AA200" s="7" t="s">
        <v>45</v>
      </c>
      <c r="AB200" s="7" t="s">
        <v>46</v>
      </c>
      <c r="AC200" s="5"/>
    </row>
    <row r="201" ht="54" spans="1:29">
      <c r="A201" s="5">
        <v>198</v>
      </c>
      <c r="B201" s="5" t="s">
        <v>921</v>
      </c>
      <c r="C201" s="5" t="s">
        <v>49</v>
      </c>
      <c r="D201" s="5" t="s">
        <v>922</v>
      </c>
      <c r="E201" s="5"/>
      <c r="F201" s="5"/>
      <c r="G201" s="5"/>
      <c r="H201" s="5"/>
      <c r="I201" s="5"/>
      <c r="J201" s="5" t="s">
        <v>923</v>
      </c>
      <c r="K201" s="5"/>
      <c r="L201" s="5"/>
      <c r="M201" s="5"/>
      <c r="N201" s="5"/>
      <c r="O201" s="5" t="s">
        <v>165</v>
      </c>
      <c r="P201" s="5" t="s">
        <v>924</v>
      </c>
      <c r="Q201" s="5" t="s">
        <v>41</v>
      </c>
      <c r="R201" s="5"/>
      <c r="S201" s="5"/>
      <c r="T201" s="5" t="s">
        <v>925</v>
      </c>
      <c r="U201" s="5" t="s">
        <v>181</v>
      </c>
      <c r="V201" s="5" t="s">
        <v>181</v>
      </c>
      <c r="W201" s="5" t="s">
        <v>182</v>
      </c>
      <c r="X201" s="7" t="s">
        <v>45</v>
      </c>
      <c r="Y201" s="7" t="s">
        <v>46</v>
      </c>
      <c r="Z201" s="7" t="s">
        <v>47</v>
      </c>
      <c r="AA201" s="7" t="s">
        <v>45</v>
      </c>
      <c r="AB201" s="7" t="s">
        <v>46</v>
      </c>
      <c r="AC201" s="5"/>
    </row>
    <row r="202" ht="40.5" spans="1:29">
      <c r="A202" s="5">
        <v>199</v>
      </c>
      <c r="B202" s="5" t="s">
        <v>926</v>
      </c>
      <c r="C202" s="5" t="s">
        <v>34</v>
      </c>
      <c r="D202" s="5" t="s">
        <v>927</v>
      </c>
      <c r="E202" s="5" t="s">
        <v>230</v>
      </c>
      <c r="F202" s="5" t="s">
        <v>230</v>
      </c>
      <c r="G202" s="5" t="s">
        <v>230</v>
      </c>
      <c r="H202" s="5" t="s">
        <v>230</v>
      </c>
      <c r="I202" s="5" t="s">
        <v>230</v>
      </c>
      <c r="J202" s="5" t="s">
        <v>928</v>
      </c>
      <c r="K202" s="5"/>
      <c r="L202" s="5" t="s">
        <v>230</v>
      </c>
      <c r="M202" s="5"/>
      <c r="N202" s="5"/>
      <c r="O202" s="5" t="s">
        <v>929</v>
      </c>
      <c r="P202" s="5" t="s">
        <v>930</v>
      </c>
      <c r="Q202" s="5" t="s">
        <v>41</v>
      </c>
      <c r="R202" s="5"/>
      <c r="S202" s="5"/>
      <c r="T202" s="5" t="s">
        <v>931</v>
      </c>
      <c r="U202" s="5" t="s">
        <v>192</v>
      </c>
      <c r="V202" s="5" t="s">
        <v>192</v>
      </c>
      <c r="W202" s="5" t="s">
        <v>301</v>
      </c>
      <c r="X202" s="7" t="s">
        <v>45</v>
      </c>
      <c r="Y202" s="7" t="s">
        <v>46</v>
      </c>
      <c r="Z202" s="7" t="s">
        <v>47</v>
      </c>
      <c r="AA202" s="7" t="s">
        <v>45</v>
      </c>
      <c r="AB202" s="7" t="s">
        <v>46</v>
      </c>
      <c r="AC202" s="5"/>
    </row>
    <row r="203" ht="94.5" spans="1:29">
      <c r="A203" s="5">
        <v>200</v>
      </c>
      <c r="B203" s="5" t="s">
        <v>932</v>
      </c>
      <c r="C203" s="5" t="s">
        <v>34</v>
      </c>
      <c r="D203" s="5" t="s">
        <v>933</v>
      </c>
      <c r="E203" s="5"/>
      <c r="F203" s="5"/>
      <c r="G203" s="5"/>
      <c r="H203" s="5"/>
      <c r="I203" s="5"/>
      <c r="J203" s="5" t="s">
        <v>934</v>
      </c>
      <c r="K203" s="5" t="s">
        <v>37</v>
      </c>
      <c r="L203" s="5" t="s">
        <v>935</v>
      </c>
      <c r="M203" s="5"/>
      <c r="N203" s="5"/>
      <c r="O203" s="5" t="s">
        <v>566</v>
      </c>
      <c r="P203" s="5" t="s">
        <v>933</v>
      </c>
      <c r="Q203" s="5" t="s">
        <v>54</v>
      </c>
      <c r="R203" s="5"/>
      <c r="S203" s="5"/>
      <c r="T203" s="5" t="s">
        <v>936</v>
      </c>
      <c r="U203" s="5" t="s">
        <v>43</v>
      </c>
      <c r="V203" s="5" t="s">
        <v>43</v>
      </c>
      <c r="W203" s="5" t="s">
        <v>57</v>
      </c>
      <c r="X203" s="7" t="s">
        <v>45</v>
      </c>
      <c r="Y203" s="7" t="s">
        <v>46</v>
      </c>
      <c r="Z203" s="7" t="s">
        <v>47</v>
      </c>
      <c r="AA203" s="7" t="s">
        <v>45</v>
      </c>
      <c r="AB203" s="7" t="s">
        <v>46</v>
      </c>
      <c r="AC203" s="5"/>
    </row>
    <row r="204" ht="54" spans="1:29">
      <c r="A204" s="5">
        <v>201</v>
      </c>
      <c r="B204" s="5" t="s">
        <v>937</v>
      </c>
      <c r="C204" s="5" t="s">
        <v>34</v>
      </c>
      <c r="D204" s="5" t="s">
        <v>938</v>
      </c>
      <c r="E204" s="5"/>
      <c r="F204" s="5"/>
      <c r="G204" s="5"/>
      <c r="H204" s="5"/>
      <c r="I204" s="5"/>
      <c r="J204" s="5" t="s">
        <v>939</v>
      </c>
      <c r="K204" s="5" t="s">
        <v>37</v>
      </c>
      <c r="L204" s="5" t="s">
        <v>940</v>
      </c>
      <c r="M204" s="5"/>
      <c r="N204" s="5"/>
      <c r="O204" s="5" t="s">
        <v>566</v>
      </c>
      <c r="P204" s="5" t="s">
        <v>938</v>
      </c>
      <c r="Q204" s="5" t="s">
        <v>54</v>
      </c>
      <c r="R204" s="5"/>
      <c r="S204" s="5"/>
      <c r="T204" s="5" t="s">
        <v>941</v>
      </c>
      <c r="U204" s="5" t="s">
        <v>43</v>
      </c>
      <c r="V204" s="5" t="s">
        <v>43</v>
      </c>
      <c r="W204" s="5" t="s">
        <v>57</v>
      </c>
      <c r="X204" s="7" t="s">
        <v>45</v>
      </c>
      <c r="Y204" s="7" t="s">
        <v>46</v>
      </c>
      <c r="Z204" s="7" t="s">
        <v>47</v>
      </c>
      <c r="AA204" s="7" t="s">
        <v>45</v>
      </c>
      <c r="AB204" s="7" t="s">
        <v>46</v>
      </c>
      <c r="AC204" s="5"/>
    </row>
    <row r="205" ht="202.5" spans="1:29">
      <c r="A205" s="5">
        <v>202</v>
      </c>
      <c r="B205" s="5" t="s">
        <v>942</v>
      </c>
      <c r="C205" s="5" t="s">
        <v>34</v>
      </c>
      <c r="D205" s="5" t="s">
        <v>943</v>
      </c>
      <c r="E205" s="5"/>
      <c r="F205" s="5"/>
      <c r="G205" s="5"/>
      <c r="H205" s="5"/>
      <c r="I205" s="5"/>
      <c r="J205" s="5" t="s">
        <v>944</v>
      </c>
      <c r="K205" s="5" t="s">
        <v>37</v>
      </c>
      <c r="L205" s="5" t="s">
        <v>945</v>
      </c>
      <c r="M205" s="5"/>
      <c r="N205" s="5"/>
      <c r="O205" s="5" t="s">
        <v>566</v>
      </c>
      <c r="P205" s="5" t="s">
        <v>943</v>
      </c>
      <c r="Q205" s="5" t="s">
        <v>54</v>
      </c>
      <c r="R205" s="5"/>
      <c r="S205" s="5"/>
      <c r="T205" s="5" t="s">
        <v>946</v>
      </c>
      <c r="U205" s="5" t="s">
        <v>269</v>
      </c>
      <c r="V205" s="5" t="s">
        <v>269</v>
      </c>
      <c r="W205" s="5" t="s">
        <v>57</v>
      </c>
      <c r="X205" s="7" t="s">
        <v>45</v>
      </c>
      <c r="Y205" s="7" t="s">
        <v>46</v>
      </c>
      <c r="Z205" s="7" t="s">
        <v>47</v>
      </c>
      <c r="AA205" s="7" t="s">
        <v>45</v>
      </c>
      <c r="AB205" s="7" t="s">
        <v>46</v>
      </c>
      <c r="AC205" s="5"/>
    </row>
    <row r="206" ht="108" spans="1:29">
      <c r="A206" s="5">
        <v>203</v>
      </c>
      <c r="B206" s="5" t="s">
        <v>947</v>
      </c>
      <c r="C206" s="5" t="s">
        <v>34</v>
      </c>
      <c r="D206" s="5" t="s">
        <v>948</v>
      </c>
      <c r="E206" s="5"/>
      <c r="F206" s="5"/>
      <c r="G206" s="5"/>
      <c r="H206" s="5"/>
      <c r="I206" s="5"/>
      <c r="J206" s="5" t="s">
        <v>949</v>
      </c>
      <c r="K206" s="5" t="s">
        <v>37</v>
      </c>
      <c r="L206" s="5" t="s">
        <v>950</v>
      </c>
      <c r="M206" s="5"/>
      <c r="N206" s="5"/>
      <c r="O206" s="5" t="s">
        <v>566</v>
      </c>
      <c r="P206" s="5" t="s">
        <v>948</v>
      </c>
      <c r="Q206" s="5" t="s">
        <v>54</v>
      </c>
      <c r="R206" s="5"/>
      <c r="S206" s="5"/>
      <c r="T206" s="5" t="s">
        <v>951</v>
      </c>
      <c r="U206" s="5" t="s">
        <v>43</v>
      </c>
      <c r="V206" s="5" t="s">
        <v>43</v>
      </c>
      <c r="W206" s="5" t="s">
        <v>57</v>
      </c>
      <c r="X206" s="7" t="s">
        <v>45</v>
      </c>
      <c r="Y206" s="7" t="s">
        <v>46</v>
      </c>
      <c r="Z206" s="7" t="s">
        <v>47</v>
      </c>
      <c r="AA206" s="7" t="s">
        <v>45</v>
      </c>
      <c r="AB206" s="7" t="s">
        <v>46</v>
      </c>
      <c r="AC206" s="5"/>
    </row>
    <row r="207" ht="135" spans="1:29">
      <c r="A207" s="5">
        <v>204</v>
      </c>
      <c r="B207" s="5" t="s">
        <v>952</v>
      </c>
      <c r="C207" s="5" t="s">
        <v>34</v>
      </c>
      <c r="D207" s="5" t="s">
        <v>953</v>
      </c>
      <c r="E207" s="5"/>
      <c r="F207" s="5"/>
      <c r="G207" s="5"/>
      <c r="H207" s="5"/>
      <c r="I207" s="5"/>
      <c r="J207" s="5" t="s">
        <v>954</v>
      </c>
      <c r="K207" s="5" t="s">
        <v>37</v>
      </c>
      <c r="L207" s="5" t="s">
        <v>955</v>
      </c>
      <c r="M207" s="5"/>
      <c r="N207" s="5"/>
      <c r="O207" s="5" t="s">
        <v>566</v>
      </c>
      <c r="P207" s="5" t="s">
        <v>953</v>
      </c>
      <c r="Q207" s="5" t="s">
        <v>54</v>
      </c>
      <c r="R207" s="5"/>
      <c r="S207" s="5"/>
      <c r="T207" s="5" t="s">
        <v>956</v>
      </c>
      <c r="U207" s="5" t="s">
        <v>269</v>
      </c>
      <c r="V207" s="5" t="s">
        <v>269</v>
      </c>
      <c r="W207" s="5" t="s">
        <v>57</v>
      </c>
      <c r="X207" s="7" t="s">
        <v>45</v>
      </c>
      <c r="Y207" s="7" t="s">
        <v>46</v>
      </c>
      <c r="Z207" s="7" t="s">
        <v>47</v>
      </c>
      <c r="AA207" s="7" t="s">
        <v>45</v>
      </c>
      <c r="AB207" s="7" t="s">
        <v>46</v>
      </c>
      <c r="AC207" s="5"/>
    </row>
    <row r="208" ht="121.5" spans="1:29">
      <c r="A208" s="5">
        <v>205</v>
      </c>
      <c r="B208" s="5" t="s">
        <v>957</v>
      </c>
      <c r="C208" s="5" t="s">
        <v>34</v>
      </c>
      <c r="D208" s="5" t="s">
        <v>958</v>
      </c>
      <c r="E208" s="5"/>
      <c r="F208" s="5"/>
      <c r="G208" s="5"/>
      <c r="H208" s="5"/>
      <c r="I208" s="5"/>
      <c r="J208" s="5" t="s">
        <v>959</v>
      </c>
      <c r="K208" s="5" t="s">
        <v>37</v>
      </c>
      <c r="L208" s="5" t="s">
        <v>960</v>
      </c>
      <c r="M208" s="5"/>
      <c r="N208" s="5"/>
      <c r="O208" s="5" t="s">
        <v>566</v>
      </c>
      <c r="P208" s="5" t="s">
        <v>958</v>
      </c>
      <c r="Q208" s="5" t="s">
        <v>54</v>
      </c>
      <c r="R208" s="5"/>
      <c r="S208" s="5"/>
      <c r="T208" s="5" t="s">
        <v>961</v>
      </c>
      <c r="U208" s="5" t="s">
        <v>192</v>
      </c>
      <c r="V208" s="5" t="s">
        <v>192</v>
      </c>
      <c r="W208" s="5" t="s">
        <v>57</v>
      </c>
      <c r="X208" s="7" t="s">
        <v>45</v>
      </c>
      <c r="Y208" s="7" t="s">
        <v>46</v>
      </c>
      <c r="Z208" s="7" t="s">
        <v>47</v>
      </c>
      <c r="AA208" s="7" t="s">
        <v>45</v>
      </c>
      <c r="AB208" s="7" t="s">
        <v>46</v>
      </c>
      <c r="AC208" s="5"/>
    </row>
    <row r="209" ht="40.5" spans="1:29">
      <c r="A209" s="5">
        <v>206</v>
      </c>
      <c r="B209" s="5" t="s">
        <v>962</v>
      </c>
      <c r="C209" s="5" t="s">
        <v>34</v>
      </c>
      <c r="D209" s="5" t="s">
        <v>963</v>
      </c>
      <c r="E209" s="5"/>
      <c r="F209" s="5"/>
      <c r="G209" s="5"/>
      <c r="H209" s="5"/>
      <c r="I209" s="5"/>
      <c r="J209" s="5" t="s">
        <v>964</v>
      </c>
      <c r="K209" s="5" t="s">
        <v>37</v>
      </c>
      <c r="L209" s="5" t="s">
        <v>965</v>
      </c>
      <c r="M209" s="5"/>
      <c r="N209" s="5"/>
      <c r="O209" s="5" t="s">
        <v>566</v>
      </c>
      <c r="P209" s="5" t="s">
        <v>963</v>
      </c>
      <c r="Q209" s="5" t="s">
        <v>54</v>
      </c>
      <c r="R209" s="5"/>
      <c r="S209" s="5"/>
      <c r="T209" s="5" t="s">
        <v>966</v>
      </c>
      <c r="U209" s="5" t="s">
        <v>192</v>
      </c>
      <c r="V209" s="5" t="s">
        <v>192</v>
      </c>
      <c r="W209" s="5" t="s">
        <v>57</v>
      </c>
      <c r="X209" s="7" t="s">
        <v>45</v>
      </c>
      <c r="Y209" s="7" t="s">
        <v>46</v>
      </c>
      <c r="Z209" s="7" t="s">
        <v>47</v>
      </c>
      <c r="AA209" s="7" t="s">
        <v>45</v>
      </c>
      <c r="AB209" s="7" t="s">
        <v>46</v>
      </c>
      <c r="AC209" s="5"/>
    </row>
    <row r="210" ht="135" spans="1:29">
      <c r="A210" s="5">
        <v>207</v>
      </c>
      <c r="B210" s="5" t="s">
        <v>967</v>
      </c>
      <c r="C210" s="5" t="s">
        <v>34</v>
      </c>
      <c r="D210" s="5" t="s">
        <v>968</v>
      </c>
      <c r="E210" s="5"/>
      <c r="F210" s="5"/>
      <c r="G210" s="5"/>
      <c r="H210" s="5"/>
      <c r="I210" s="5"/>
      <c r="J210" s="5" t="s">
        <v>969</v>
      </c>
      <c r="K210" s="5" t="s">
        <v>37</v>
      </c>
      <c r="L210" s="5" t="s">
        <v>970</v>
      </c>
      <c r="M210" s="5"/>
      <c r="N210" s="5"/>
      <c r="O210" s="5" t="s">
        <v>566</v>
      </c>
      <c r="P210" s="5" t="s">
        <v>968</v>
      </c>
      <c r="Q210" s="5" t="s">
        <v>54</v>
      </c>
      <c r="R210" s="5"/>
      <c r="S210" s="5"/>
      <c r="T210" s="5" t="s">
        <v>971</v>
      </c>
      <c r="U210" s="5" t="s">
        <v>43</v>
      </c>
      <c r="V210" s="5" t="s">
        <v>43</v>
      </c>
      <c r="W210" s="5" t="s">
        <v>57</v>
      </c>
      <c r="X210" s="7" t="s">
        <v>45</v>
      </c>
      <c r="Y210" s="7" t="s">
        <v>46</v>
      </c>
      <c r="Z210" s="7" t="s">
        <v>47</v>
      </c>
      <c r="AA210" s="7" t="s">
        <v>45</v>
      </c>
      <c r="AB210" s="7" t="s">
        <v>46</v>
      </c>
      <c r="AC210" s="5"/>
    </row>
    <row r="211" ht="40.5" spans="1:29">
      <c r="A211" s="5">
        <v>208</v>
      </c>
      <c r="B211" s="5" t="s">
        <v>972</v>
      </c>
      <c r="C211" s="5" t="s">
        <v>34</v>
      </c>
      <c r="D211" s="5" t="s">
        <v>973</v>
      </c>
      <c r="E211" s="5"/>
      <c r="F211" s="5"/>
      <c r="G211" s="5"/>
      <c r="H211" s="5"/>
      <c r="I211" s="5"/>
      <c r="J211" s="5" t="s">
        <v>974</v>
      </c>
      <c r="K211" s="5" t="s">
        <v>37</v>
      </c>
      <c r="L211" s="5" t="s">
        <v>975</v>
      </c>
      <c r="M211" s="5"/>
      <c r="N211" s="5"/>
      <c r="O211" s="5" t="s">
        <v>566</v>
      </c>
      <c r="P211" s="5" t="s">
        <v>973</v>
      </c>
      <c r="Q211" s="5" t="s">
        <v>54</v>
      </c>
      <c r="R211" s="5"/>
      <c r="S211" s="5"/>
      <c r="T211" s="5" t="s">
        <v>976</v>
      </c>
      <c r="U211" s="5" t="s">
        <v>192</v>
      </c>
      <c r="V211" s="5" t="s">
        <v>192</v>
      </c>
      <c r="W211" s="5" t="s">
        <v>57</v>
      </c>
      <c r="X211" s="7" t="s">
        <v>45</v>
      </c>
      <c r="Y211" s="7" t="s">
        <v>46</v>
      </c>
      <c r="Z211" s="7" t="s">
        <v>47</v>
      </c>
      <c r="AA211" s="7" t="s">
        <v>45</v>
      </c>
      <c r="AB211" s="7" t="s">
        <v>46</v>
      </c>
      <c r="AC211" s="5"/>
    </row>
    <row r="212" ht="40.5" spans="1:29">
      <c r="A212" s="5">
        <v>209</v>
      </c>
      <c r="B212" s="5" t="s">
        <v>977</v>
      </c>
      <c r="C212" s="5" t="s">
        <v>49</v>
      </c>
      <c r="D212" s="5" t="s">
        <v>978</v>
      </c>
      <c r="E212" s="5"/>
      <c r="F212" s="5"/>
      <c r="G212" s="5"/>
      <c r="H212" s="5"/>
      <c r="I212" s="5"/>
      <c r="J212" s="5" t="s">
        <v>979</v>
      </c>
      <c r="K212" s="5"/>
      <c r="L212" s="5"/>
      <c r="M212" s="5"/>
      <c r="N212" s="5"/>
      <c r="O212" s="5" t="s">
        <v>542</v>
      </c>
      <c r="P212" s="5" t="s">
        <v>980</v>
      </c>
      <c r="Q212" s="5" t="s">
        <v>41</v>
      </c>
      <c r="R212" s="5"/>
      <c r="S212" s="5"/>
      <c r="T212" s="5" t="s">
        <v>542</v>
      </c>
      <c r="U212" s="5" t="s">
        <v>269</v>
      </c>
      <c r="V212" s="5" t="s">
        <v>269</v>
      </c>
      <c r="W212" s="5" t="s">
        <v>981</v>
      </c>
      <c r="X212" s="7" t="s">
        <v>45</v>
      </c>
      <c r="Y212" s="7" t="s">
        <v>46</v>
      </c>
      <c r="Z212" s="7" t="s">
        <v>47</v>
      </c>
      <c r="AA212" s="7" t="s">
        <v>45</v>
      </c>
      <c r="AB212" s="7" t="s">
        <v>46</v>
      </c>
      <c r="AC212" s="5"/>
    </row>
    <row r="213" ht="40.5" spans="1:29">
      <c r="A213" s="5">
        <v>210</v>
      </c>
      <c r="B213" s="5" t="s">
        <v>982</v>
      </c>
      <c r="C213" s="5" t="s">
        <v>34</v>
      </c>
      <c r="D213" s="5" t="s">
        <v>983</v>
      </c>
      <c r="E213" s="5"/>
      <c r="F213" s="5"/>
      <c r="G213" s="5"/>
      <c r="H213" s="5"/>
      <c r="I213" s="5"/>
      <c r="J213" s="5" t="s">
        <v>984</v>
      </c>
      <c r="K213" s="5"/>
      <c r="L213" s="5"/>
      <c r="M213" s="5"/>
      <c r="N213" s="5"/>
      <c r="O213" s="5" t="s">
        <v>542</v>
      </c>
      <c r="P213" s="5" t="s">
        <v>985</v>
      </c>
      <c r="Q213" s="5" t="s">
        <v>41</v>
      </c>
      <c r="R213" s="5"/>
      <c r="S213" s="5"/>
      <c r="T213" s="5" t="s">
        <v>542</v>
      </c>
      <c r="U213" s="5" t="s">
        <v>269</v>
      </c>
      <c r="V213" s="5" t="s">
        <v>269</v>
      </c>
      <c r="W213" s="5" t="s">
        <v>981</v>
      </c>
      <c r="X213" s="7" t="s">
        <v>45</v>
      </c>
      <c r="Y213" s="7" t="s">
        <v>46</v>
      </c>
      <c r="Z213" s="7" t="s">
        <v>47</v>
      </c>
      <c r="AA213" s="7" t="s">
        <v>45</v>
      </c>
      <c r="AB213" s="7" t="s">
        <v>46</v>
      </c>
      <c r="AC213" s="5"/>
    </row>
    <row r="214" ht="40.5" spans="1:29">
      <c r="A214" s="5">
        <v>211</v>
      </c>
      <c r="B214" s="5" t="s">
        <v>986</v>
      </c>
      <c r="C214" s="5" t="s">
        <v>34</v>
      </c>
      <c r="D214" s="5" t="s">
        <v>987</v>
      </c>
      <c r="E214" s="5"/>
      <c r="F214" s="5"/>
      <c r="G214" s="5"/>
      <c r="H214" s="5"/>
      <c r="I214" s="5" t="s">
        <v>124</v>
      </c>
      <c r="J214" s="5" t="s">
        <v>988</v>
      </c>
      <c r="K214" s="5"/>
      <c r="L214" s="5"/>
      <c r="M214" s="5"/>
      <c r="N214" s="5"/>
      <c r="O214" s="5" t="s">
        <v>126</v>
      </c>
      <c r="P214" s="5" t="s">
        <v>989</v>
      </c>
      <c r="Q214" s="5" t="s">
        <v>54</v>
      </c>
      <c r="R214" s="5"/>
      <c r="S214" s="5"/>
      <c r="T214" s="5" t="s">
        <v>990</v>
      </c>
      <c r="U214" s="5" t="s">
        <v>175</v>
      </c>
      <c r="V214" s="5" t="s">
        <v>175</v>
      </c>
      <c r="W214" s="5" t="s">
        <v>57</v>
      </c>
      <c r="X214" s="7" t="s">
        <v>45</v>
      </c>
      <c r="Y214" s="7" t="s">
        <v>46</v>
      </c>
      <c r="Z214" s="7" t="s">
        <v>47</v>
      </c>
      <c r="AA214" s="7" t="s">
        <v>45</v>
      </c>
      <c r="AB214" s="7" t="s">
        <v>46</v>
      </c>
      <c r="AC214" s="5"/>
    </row>
    <row r="215" ht="40.5" spans="1:29">
      <c r="A215" s="5">
        <v>212</v>
      </c>
      <c r="B215" s="5" t="s">
        <v>986</v>
      </c>
      <c r="C215" s="5" t="s">
        <v>34</v>
      </c>
      <c r="D215" s="5" t="s">
        <v>987</v>
      </c>
      <c r="E215" s="5"/>
      <c r="F215" s="5"/>
      <c r="G215" s="5"/>
      <c r="H215" s="5"/>
      <c r="I215" s="5" t="s">
        <v>124</v>
      </c>
      <c r="J215" s="5" t="s">
        <v>988</v>
      </c>
      <c r="K215" s="5"/>
      <c r="L215" s="5"/>
      <c r="M215" s="5"/>
      <c r="N215" s="5"/>
      <c r="O215" s="5" t="s">
        <v>126</v>
      </c>
      <c r="P215" s="5" t="s">
        <v>991</v>
      </c>
      <c r="Q215" s="5" t="s">
        <v>54</v>
      </c>
      <c r="R215" s="5"/>
      <c r="S215" s="5"/>
      <c r="T215" s="5" t="s">
        <v>990</v>
      </c>
      <c r="U215" s="5" t="s">
        <v>175</v>
      </c>
      <c r="V215" s="5" t="s">
        <v>175</v>
      </c>
      <c r="W215" s="5" t="s">
        <v>57</v>
      </c>
      <c r="X215" s="7" t="s">
        <v>45</v>
      </c>
      <c r="Y215" s="7" t="s">
        <v>46</v>
      </c>
      <c r="Z215" s="7" t="s">
        <v>47</v>
      </c>
      <c r="AA215" s="7" t="s">
        <v>45</v>
      </c>
      <c r="AB215" s="7" t="s">
        <v>46</v>
      </c>
      <c r="AC215" s="5"/>
    </row>
    <row r="216" ht="40.5" spans="1:29">
      <c r="A216" s="5">
        <v>213</v>
      </c>
      <c r="B216" s="5" t="s">
        <v>992</v>
      </c>
      <c r="C216" s="5" t="s">
        <v>34</v>
      </c>
      <c r="D216" s="5" t="s">
        <v>993</v>
      </c>
      <c r="E216" s="5"/>
      <c r="F216" s="5"/>
      <c r="G216" s="5"/>
      <c r="H216" s="5"/>
      <c r="I216" s="5" t="s">
        <v>124</v>
      </c>
      <c r="J216" s="5" t="s">
        <v>994</v>
      </c>
      <c r="K216" s="5"/>
      <c r="L216" s="5"/>
      <c r="M216" s="5"/>
      <c r="N216" s="5"/>
      <c r="O216" s="5" t="s">
        <v>126</v>
      </c>
      <c r="P216" s="5" t="s">
        <v>995</v>
      </c>
      <c r="Q216" s="5" t="s">
        <v>54</v>
      </c>
      <c r="R216" s="5"/>
      <c r="S216" s="5"/>
      <c r="T216" s="5" t="s">
        <v>829</v>
      </c>
      <c r="U216" s="5" t="s">
        <v>269</v>
      </c>
      <c r="V216" s="5" t="s">
        <v>269</v>
      </c>
      <c r="W216" s="5" t="s">
        <v>57</v>
      </c>
      <c r="X216" s="7" t="s">
        <v>45</v>
      </c>
      <c r="Y216" s="7" t="s">
        <v>46</v>
      </c>
      <c r="Z216" s="7" t="s">
        <v>47</v>
      </c>
      <c r="AA216" s="7" t="s">
        <v>45</v>
      </c>
      <c r="AB216" s="7" t="s">
        <v>46</v>
      </c>
      <c r="AC216" s="5"/>
    </row>
    <row r="217" ht="54" spans="1:29">
      <c r="A217" s="5">
        <v>214</v>
      </c>
      <c r="B217" s="5" t="s">
        <v>996</v>
      </c>
      <c r="C217" s="5" t="s">
        <v>34</v>
      </c>
      <c r="D217" s="5" t="s">
        <v>997</v>
      </c>
      <c r="E217" s="5"/>
      <c r="F217" s="5"/>
      <c r="G217" s="5"/>
      <c r="H217" s="5"/>
      <c r="I217" s="5"/>
      <c r="J217" s="5" t="s">
        <v>998</v>
      </c>
      <c r="K217" s="5"/>
      <c r="L217" s="5"/>
      <c r="M217" s="5"/>
      <c r="N217" s="5"/>
      <c r="O217" s="5" t="s">
        <v>165</v>
      </c>
      <c r="P217" s="5" t="s">
        <v>999</v>
      </c>
      <c r="Q217" s="5" t="s">
        <v>41</v>
      </c>
      <c r="R217" s="5"/>
      <c r="S217" s="5"/>
      <c r="T217" s="5" t="s">
        <v>1000</v>
      </c>
      <c r="U217" s="5" t="s">
        <v>202</v>
      </c>
      <c r="V217" s="5" t="s">
        <v>202</v>
      </c>
      <c r="W217" s="5" t="s">
        <v>1001</v>
      </c>
      <c r="X217" s="7" t="s">
        <v>45</v>
      </c>
      <c r="Y217" s="7" t="s">
        <v>46</v>
      </c>
      <c r="Z217" s="7" t="s">
        <v>47</v>
      </c>
      <c r="AA217" s="7" t="s">
        <v>45</v>
      </c>
      <c r="AB217" s="7" t="s">
        <v>46</v>
      </c>
      <c r="AC217" s="5"/>
    </row>
    <row r="218" ht="54" spans="1:29">
      <c r="A218" s="5">
        <v>215</v>
      </c>
      <c r="B218" s="5" t="s">
        <v>1002</v>
      </c>
      <c r="C218" s="5" t="s">
        <v>34</v>
      </c>
      <c r="D218" s="5" t="s">
        <v>1003</v>
      </c>
      <c r="E218" s="5"/>
      <c r="F218" s="5"/>
      <c r="G218" s="5"/>
      <c r="H218" s="5"/>
      <c r="I218" s="5"/>
      <c r="J218" s="5" t="s">
        <v>1004</v>
      </c>
      <c r="K218" s="5"/>
      <c r="L218" s="5"/>
      <c r="M218" s="5"/>
      <c r="N218" s="5"/>
      <c r="O218" s="5" t="s">
        <v>165</v>
      </c>
      <c r="P218" s="5" t="s">
        <v>1005</v>
      </c>
      <c r="Q218" s="5" t="s">
        <v>41</v>
      </c>
      <c r="R218" s="5"/>
      <c r="S218" s="5"/>
      <c r="T218" s="5" t="s">
        <v>1000</v>
      </c>
      <c r="U218" s="5" t="s">
        <v>192</v>
      </c>
      <c r="V218" s="5" t="s">
        <v>192</v>
      </c>
      <c r="W218" s="5" t="s">
        <v>1006</v>
      </c>
      <c r="X218" s="7" t="s">
        <v>45</v>
      </c>
      <c r="Y218" s="7" t="s">
        <v>46</v>
      </c>
      <c r="Z218" s="7" t="s">
        <v>47</v>
      </c>
      <c r="AA218" s="7" t="s">
        <v>45</v>
      </c>
      <c r="AB218" s="7" t="s">
        <v>46</v>
      </c>
      <c r="AC218" s="5"/>
    </row>
    <row r="219" ht="54" spans="1:29">
      <c r="A219" s="5">
        <v>216</v>
      </c>
      <c r="B219" s="5" t="s">
        <v>1007</v>
      </c>
      <c r="C219" s="5" t="s">
        <v>34</v>
      </c>
      <c r="D219" s="5" t="s">
        <v>1008</v>
      </c>
      <c r="E219" s="5"/>
      <c r="F219" s="5"/>
      <c r="G219" s="5"/>
      <c r="H219" s="5"/>
      <c r="I219" s="5"/>
      <c r="J219" s="5" t="s">
        <v>179</v>
      </c>
      <c r="K219" s="5"/>
      <c r="L219" s="5"/>
      <c r="M219" s="5"/>
      <c r="N219" s="5"/>
      <c r="O219" s="5" t="s">
        <v>165</v>
      </c>
      <c r="P219" s="5" t="s">
        <v>1009</v>
      </c>
      <c r="Q219" s="5" t="s">
        <v>41</v>
      </c>
      <c r="R219" s="5"/>
      <c r="S219" s="5"/>
      <c r="T219" s="5" t="s">
        <v>167</v>
      </c>
      <c r="U219" s="5" t="s">
        <v>181</v>
      </c>
      <c r="V219" s="5" t="s">
        <v>181</v>
      </c>
      <c r="W219" s="5" t="s">
        <v>182</v>
      </c>
      <c r="X219" s="7" t="s">
        <v>45</v>
      </c>
      <c r="Y219" s="7" t="s">
        <v>46</v>
      </c>
      <c r="Z219" s="7" t="s">
        <v>47</v>
      </c>
      <c r="AA219" s="7" t="s">
        <v>45</v>
      </c>
      <c r="AB219" s="7" t="s">
        <v>46</v>
      </c>
      <c r="AC219" s="5"/>
    </row>
    <row r="220" ht="40.5" spans="1:29">
      <c r="A220" s="5">
        <v>217</v>
      </c>
      <c r="B220" s="5" t="s">
        <v>1010</v>
      </c>
      <c r="C220" s="5" t="s">
        <v>34</v>
      </c>
      <c r="D220" s="5" t="s">
        <v>1011</v>
      </c>
      <c r="E220" s="5"/>
      <c r="F220" s="5"/>
      <c r="G220" s="5"/>
      <c r="H220" s="5"/>
      <c r="I220" s="5"/>
      <c r="J220" s="5" t="s">
        <v>1012</v>
      </c>
      <c r="K220" s="5" t="s">
        <v>37</v>
      </c>
      <c r="L220" s="5" t="s">
        <v>1013</v>
      </c>
      <c r="M220" s="5"/>
      <c r="N220" s="5"/>
      <c r="O220" s="5" t="s">
        <v>1014</v>
      </c>
      <c r="P220" s="5" t="s">
        <v>1015</v>
      </c>
      <c r="Q220" s="5" t="s">
        <v>41</v>
      </c>
      <c r="R220" s="5"/>
      <c r="S220" s="5"/>
      <c r="T220" s="5" t="s">
        <v>1016</v>
      </c>
      <c r="U220" s="5" t="s">
        <v>1017</v>
      </c>
      <c r="V220" s="5" t="s">
        <v>1017</v>
      </c>
      <c r="W220" s="5" t="s">
        <v>1018</v>
      </c>
      <c r="X220" s="7" t="s">
        <v>45</v>
      </c>
      <c r="Y220" s="7" t="s">
        <v>46</v>
      </c>
      <c r="Z220" s="7" t="s">
        <v>47</v>
      </c>
      <c r="AA220" s="7" t="s">
        <v>45</v>
      </c>
      <c r="AB220" s="7" t="s">
        <v>46</v>
      </c>
      <c r="AC220" s="5"/>
    </row>
    <row r="221" ht="54" spans="1:29">
      <c r="A221" s="5">
        <v>218</v>
      </c>
      <c r="B221" s="5" t="s">
        <v>1019</v>
      </c>
      <c r="C221" s="5" t="s">
        <v>34</v>
      </c>
      <c r="D221" s="5" t="s">
        <v>1020</v>
      </c>
      <c r="E221" s="5"/>
      <c r="F221" s="5"/>
      <c r="G221" s="5"/>
      <c r="H221" s="5"/>
      <c r="I221" s="5"/>
      <c r="J221" s="5" t="s">
        <v>1021</v>
      </c>
      <c r="K221" s="5" t="s">
        <v>37</v>
      </c>
      <c r="L221" s="5" t="s">
        <v>1013</v>
      </c>
      <c r="M221" s="5"/>
      <c r="N221" s="5"/>
      <c r="O221" s="5" t="s">
        <v>1022</v>
      </c>
      <c r="P221" s="5" t="s">
        <v>1023</v>
      </c>
      <c r="Q221" s="5" t="s">
        <v>41</v>
      </c>
      <c r="R221" s="5"/>
      <c r="S221" s="5"/>
      <c r="T221" s="5" t="s">
        <v>1024</v>
      </c>
      <c r="U221" s="5" t="s">
        <v>1025</v>
      </c>
      <c r="V221" s="5" t="s">
        <v>1025</v>
      </c>
      <c r="W221" s="5" t="s">
        <v>1026</v>
      </c>
      <c r="X221" s="7" t="s">
        <v>45</v>
      </c>
      <c r="Y221" s="7" t="s">
        <v>46</v>
      </c>
      <c r="Z221" s="7" t="s">
        <v>47</v>
      </c>
      <c r="AA221" s="7" t="s">
        <v>45</v>
      </c>
      <c r="AB221" s="7" t="s">
        <v>46</v>
      </c>
      <c r="AC221" s="5"/>
    </row>
    <row r="222" ht="40.5" spans="1:29">
      <c r="A222" s="5">
        <v>219</v>
      </c>
      <c r="B222" s="5" t="s">
        <v>1027</v>
      </c>
      <c r="C222" s="5" t="s">
        <v>34</v>
      </c>
      <c r="D222" s="5" t="s">
        <v>1028</v>
      </c>
      <c r="E222" s="5"/>
      <c r="F222" s="5"/>
      <c r="G222" s="5"/>
      <c r="H222" s="5"/>
      <c r="I222" s="5"/>
      <c r="J222" s="5" t="s">
        <v>1029</v>
      </c>
      <c r="K222" s="5" t="s">
        <v>37</v>
      </c>
      <c r="L222" s="5" t="s">
        <v>1030</v>
      </c>
      <c r="M222" s="5"/>
      <c r="N222" s="5"/>
      <c r="O222" s="5" t="s">
        <v>599</v>
      </c>
      <c r="P222" s="5" t="s">
        <v>1031</v>
      </c>
      <c r="Q222" s="5" t="s">
        <v>41</v>
      </c>
      <c r="R222" s="5"/>
      <c r="S222" s="5"/>
      <c r="T222" s="5" t="s">
        <v>1032</v>
      </c>
      <c r="U222" s="5" t="s">
        <v>625</v>
      </c>
      <c r="V222" s="5" t="s">
        <v>625</v>
      </c>
      <c r="W222" s="5" t="s">
        <v>1033</v>
      </c>
      <c r="X222" s="7" t="s">
        <v>45</v>
      </c>
      <c r="Y222" s="7" t="s">
        <v>46</v>
      </c>
      <c r="Z222" s="7" t="s">
        <v>47</v>
      </c>
      <c r="AA222" s="7" t="s">
        <v>45</v>
      </c>
      <c r="AB222" s="7" t="s">
        <v>46</v>
      </c>
      <c r="AC222" s="5"/>
    </row>
    <row r="223" ht="40.5" spans="1:29">
      <c r="A223" s="5">
        <v>220</v>
      </c>
      <c r="B223" s="5" t="s">
        <v>1027</v>
      </c>
      <c r="C223" s="5" t="s">
        <v>34</v>
      </c>
      <c r="D223" s="5" t="s">
        <v>1028</v>
      </c>
      <c r="E223" s="5"/>
      <c r="F223" s="5"/>
      <c r="G223" s="5"/>
      <c r="H223" s="5"/>
      <c r="I223" s="5"/>
      <c r="J223" s="5" t="s">
        <v>1029</v>
      </c>
      <c r="K223" s="5" t="s">
        <v>37</v>
      </c>
      <c r="L223" s="5" t="s">
        <v>1030</v>
      </c>
      <c r="M223" s="5"/>
      <c r="N223" s="5"/>
      <c r="O223" s="5" t="s">
        <v>599</v>
      </c>
      <c r="P223" s="5" t="s">
        <v>1034</v>
      </c>
      <c r="Q223" s="5" t="s">
        <v>41</v>
      </c>
      <c r="R223" s="5"/>
      <c r="S223" s="5"/>
      <c r="T223" s="5" t="s">
        <v>1035</v>
      </c>
      <c r="U223" s="5" t="s">
        <v>625</v>
      </c>
      <c r="V223" s="5" t="s">
        <v>625</v>
      </c>
      <c r="W223" s="5" t="s">
        <v>1033</v>
      </c>
      <c r="X223" s="7" t="s">
        <v>45</v>
      </c>
      <c r="Y223" s="7" t="s">
        <v>46</v>
      </c>
      <c r="Z223" s="7" t="s">
        <v>47</v>
      </c>
      <c r="AA223" s="7" t="s">
        <v>45</v>
      </c>
      <c r="AB223" s="7" t="s">
        <v>46</v>
      </c>
      <c r="AC223" s="5"/>
    </row>
    <row r="224" ht="54" spans="1:29">
      <c r="A224" s="5">
        <v>221</v>
      </c>
      <c r="B224" s="5" t="s">
        <v>1036</v>
      </c>
      <c r="C224" s="5" t="s">
        <v>34</v>
      </c>
      <c r="D224" s="5" t="s">
        <v>1037</v>
      </c>
      <c r="E224" s="5"/>
      <c r="F224" s="5"/>
      <c r="G224" s="5"/>
      <c r="H224" s="5"/>
      <c r="I224" s="5"/>
      <c r="J224" s="5" t="s">
        <v>1038</v>
      </c>
      <c r="K224" s="5" t="s">
        <v>37</v>
      </c>
      <c r="L224" s="5" t="s">
        <v>1039</v>
      </c>
      <c r="M224" s="5"/>
      <c r="N224" s="5"/>
      <c r="O224" s="5" t="s">
        <v>1022</v>
      </c>
      <c r="P224" s="5" t="s">
        <v>1040</v>
      </c>
      <c r="Q224" s="5" t="s">
        <v>41</v>
      </c>
      <c r="R224" s="5"/>
      <c r="S224" s="5"/>
      <c r="T224" s="5" t="s">
        <v>1041</v>
      </c>
      <c r="U224" s="5" t="s">
        <v>639</v>
      </c>
      <c r="V224" s="5" t="s">
        <v>639</v>
      </c>
      <c r="W224" s="5" t="s">
        <v>1042</v>
      </c>
      <c r="X224" s="7" t="s">
        <v>45</v>
      </c>
      <c r="Y224" s="7" t="s">
        <v>46</v>
      </c>
      <c r="Z224" s="7" t="s">
        <v>47</v>
      </c>
      <c r="AA224" s="7" t="s">
        <v>45</v>
      </c>
      <c r="AB224" s="7" t="s">
        <v>46</v>
      </c>
      <c r="AC224" s="5"/>
    </row>
    <row r="225" ht="40.5" spans="1:29">
      <c r="A225" s="5">
        <v>222</v>
      </c>
      <c r="B225" s="5" t="s">
        <v>1043</v>
      </c>
      <c r="C225" s="5" t="s">
        <v>34</v>
      </c>
      <c r="D225" s="5" t="s">
        <v>1044</v>
      </c>
      <c r="E225" s="5" t="s">
        <v>230</v>
      </c>
      <c r="F225" s="5" t="s">
        <v>230</v>
      </c>
      <c r="G225" s="5" t="s">
        <v>230</v>
      </c>
      <c r="H225" s="5" t="s">
        <v>230</v>
      </c>
      <c r="I225" s="5" t="s">
        <v>230</v>
      </c>
      <c r="J225" s="5" t="s">
        <v>1045</v>
      </c>
      <c r="K225" s="5"/>
      <c r="L225" s="5" t="s">
        <v>230</v>
      </c>
      <c r="M225" s="5"/>
      <c r="N225" s="5"/>
      <c r="O225" s="5" t="s">
        <v>1046</v>
      </c>
      <c r="P225" s="5" t="s">
        <v>1047</v>
      </c>
      <c r="Q225" s="5" t="s">
        <v>41</v>
      </c>
      <c r="R225" s="5"/>
      <c r="S225" s="5"/>
      <c r="T225" s="5" t="s">
        <v>1048</v>
      </c>
      <c r="U225" s="5" t="s">
        <v>1017</v>
      </c>
      <c r="V225" s="5" t="s">
        <v>1017</v>
      </c>
      <c r="W225" s="5" t="s">
        <v>1049</v>
      </c>
      <c r="X225" s="7" t="s">
        <v>45</v>
      </c>
      <c r="Y225" s="7" t="s">
        <v>46</v>
      </c>
      <c r="Z225" s="7" t="s">
        <v>47</v>
      </c>
      <c r="AA225" s="7" t="s">
        <v>45</v>
      </c>
      <c r="AB225" s="7" t="s">
        <v>46</v>
      </c>
      <c r="AC225" s="5"/>
    </row>
    <row r="226" ht="54" spans="1:29">
      <c r="A226" s="5">
        <v>223</v>
      </c>
      <c r="B226" s="5" t="s">
        <v>788</v>
      </c>
      <c r="C226" s="5" t="s">
        <v>34</v>
      </c>
      <c r="D226" s="5" t="s">
        <v>789</v>
      </c>
      <c r="E226" s="5"/>
      <c r="F226" s="5"/>
      <c r="G226" s="5"/>
      <c r="H226" s="5"/>
      <c r="I226" s="5"/>
      <c r="J226" s="5" t="s">
        <v>790</v>
      </c>
      <c r="K226" s="5"/>
      <c r="L226" s="5"/>
      <c r="M226" s="5"/>
      <c r="N226" s="5"/>
      <c r="O226" s="5" t="s">
        <v>1050</v>
      </c>
      <c r="P226" s="5" t="s">
        <v>1051</v>
      </c>
      <c r="Q226" s="5" t="s">
        <v>41</v>
      </c>
      <c r="R226" s="5"/>
      <c r="S226" s="5"/>
      <c r="T226" s="5" t="s">
        <v>1052</v>
      </c>
      <c r="U226" s="5" t="s">
        <v>1017</v>
      </c>
      <c r="V226" s="5" t="s">
        <v>1017</v>
      </c>
      <c r="W226" s="5" t="s">
        <v>1049</v>
      </c>
      <c r="X226" s="7" t="s">
        <v>45</v>
      </c>
      <c r="Y226" s="7" t="s">
        <v>46</v>
      </c>
      <c r="Z226" s="7" t="s">
        <v>47</v>
      </c>
      <c r="AA226" s="7" t="s">
        <v>45</v>
      </c>
      <c r="AB226" s="7" t="s">
        <v>46</v>
      </c>
      <c r="AC226" s="5"/>
    </row>
    <row r="227" ht="40.5" spans="1:29">
      <c r="A227" s="5">
        <v>224</v>
      </c>
      <c r="B227" s="5" t="s">
        <v>1053</v>
      </c>
      <c r="C227" s="5" t="s">
        <v>34</v>
      </c>
      <c r="D227" s="5" t="s">
        <v>1054</v>
      </c>
      <c r="E227" s="5" t="s">
        <v>230</v>
      </c>
      <c r="F227" s="5" t="s">
        <v>230</v>
      </c>
      <c r="G227" s="5" t="s">
        <v>230</v>
      </c>
      <c r="H227" s="5" t="s">
        <v>230</v>
      </c>
      <c r="I227" s="5" t="s">
        <v>230</v>
      </c>
      <c r="J227" s="5" t="s">
        <v>1055</v>
      </c>
      <c r="K227" s="5"/>
      <c r="L227" s="5" t="s">
        <v>230</v>
      </c>
      <c r="M227" s="5"/>
      <c r="N227" s="5"/>
      <c r="O227" s="5" t="s">
        <v>1056</v>
      </c>
      <c r="P227" s="5" t="s">
        <v>1057</v>
      </c>
      <c r="Q227" s="5" t="s">
        <v>41</v>
      </c>
      <c r="R227" s="5"/>
      <c r="S227" s="5"/>
      <c r="T227" s="5" t="s">
        <v>1058</v>
      </c>
      <c r="U227" s="5" t="s">
        <v>1017</v>
      </c>
      <c r="V227" s="5" t="s">
        <v>1017</v>
      </c>
      <c r="W227" s="5" t="s">
        <v>1049</v>
      </c>
      <c r="X227" s="7" t="s">
        <v>45</v>
      </c>
      <c r="Y227" s="7" t="s">
        <v>46</v>
      </c>
      <c r="Z227" s="7" t="s">
        <v>47</v>
      </c>
      <c r="AA227" s="7" t="s">
        <v>45</v>
      </c>
      <c r="AB227" s="7" t="s">
        <v>46</v>
      </c>
      <c r="AC227" s="5"/>
    </row>
    <row r="228" ht="81" spans="1:29">
      <c r="A228" s="5">
        <v>225</v>
      </c>
      <c r="B228" s="5" t="s">
        <v>1059</v>
      </c>
      <c r="C228" s="5" t="s">
        <v>34</v>
      </c>
      <c r="D228" s="5" t="s">
        <v>1060</v>
      </c>
      <c r="E228" s="5"/>
      <c r="F228" s="5"/>
      <c r="G228" s="5"/>
      <c r="H228" s="5"/>
      <c r="I228" s="5"/>
      <c r="J228" s="5" t="s">
        <v>1061</v>
      </c>
      <c r="K228" s="5"/>
      <c r="L228" s="5"/>
      <c r="M228" s="5"/>
      <c r="N228" s="5"/>
      <c r="O228" s="5" t="s">
        <v>1062</v>
      </c>
      <c r="P228" s="5" t="s">
        <v>1063</v>
      </c>
      <c r="Q228" s="5" t="s">
        <v>41</v>
      </c>
      <c r="R228" s="5"/>
      <c r="S228" s="5"/>
      <c r="T228" s="5" t="s">
        <v>1064</v>
      </c>
      <c r="U228" s="5" t="s">
        <v>639</v>
      </c>
      <c r="V228" s="5" t="s">
        <v>639</v>
      </c>
      <c r="W228" s="5" t="s">
        <v>57</v>
      </c>
      <c r="X228" s="7" t="s">
        <v>45</v>
      </c>
      <c r="Y228" s="7" t="s">
        <v>46</v>
      </c>
      <c r="Z228" s="7" t="s">
        <v>47</v>
      </c>
      <c r="AA228" s="7" t="s">
        <v>45</v>
      </c>
      <c r="AB228" s="7" t="s">
        <v>46</v>
      </c>
      <c r="AC228" s="5"/>
    </row>
    <row r="229" ht="54" spans="1:29">
      <c r="A229" s="5">
        <v>226</v>
      </c>
      <c r="B229" s="5" t="s">
        <v>1065</v>
      </c>
      <c r="C229" s="5" t="s">
        <v>34</v>
      </c>
      <c r="D229" s="5" t="s">
        <v>1066</v>
      </c>
      <c r="E229" s="5"/>
      <c r="F229" s="5"/>
      <c r="G229" s="5"/>
      <c r="H229" s="5"/>
      <c r="I229" s="5"/>
      <c r="J229" s="5" t="s">
        <v>1067</v>
      </c>
      <c r="K229" s="5"/>
      <c r="L229" s="5"/>
      <c r="M229" s="5"/>
      <c r="N229" s="5"/>
      <c r="O229" s="5" t="s">
        <v>1068</v>
      </c>
      <c r="P229" s="5" t="s">
        <v>1069</v>
      </c>
      <c r="Q229" s="5" t="s">
        <v>41</v>
      </c>
      <c r="R229" s="5"/>
      <c r="S229" s="5"/>
      <c r="T229" s="5" t="s">
        <v>1070</v>
      </c>
      <c r="U229" s="5" t="s">
        <v>1025</v>
      </c>
      <c r="V229" s="5" t="s">
        <v>1025</v>
      </c>
      <c r="W229" s="5" t="s">
        <v>57</v>
      </c>
      <c r="X229" s="7" t="s">
        <v>45</v>
      </c>
      <c r="Y229" s="7" t="s">
        <v>46</v>
      </c>
      <c r="Z229" s="7" t="s">
        <v>47</v>
      </c>
      <c r="AA229" s="7" t="s">
        <v>45</v>
      </c>
      <c r="AB229" s="7" t="s">
        <v>46</v>
      </c>
      <c r="AC229" s="5"/>
    </row>
    <row r="230" ht="81" spans="1:29">
      <c r="A230" s="5">
        <v>227</v>
      </c>
      <c r="B230" s="5" t="s">
        <v>1059</v>
      </c>
      <c r="C230" s="5" t="s">
        <v>34</v>
      </c>
      <c r="D230" s="5" t="s">
        <v>1060</v>
      </c>
      <c r="E230" s="5"/>
      <c r="F230" s="5"/>
      <c r="G230" s="5"/>
      <c r="H230" s="5"/>
      <c r="I230" s="5"/>
      <c r="J230" s="5" t="s">
        <v>1061</v>
      </c>
      <c r="K230" s="5"/>
      <c r="L230" s="5"/>
      <c r="M230" s="5"/>
      <c r="N230" s="5"/>
      <c r="O230" s="5" t="s">
        <v>1071</v>
      </c>
      <c r="P230" s="5" t="s">
        <v>1072</v>
      </c>
      <c r="Q230" s="5" t="s">
        <v>41</v>
      </c>
      <c r="R230" s="5"/>
      <c r="S230" s="5"/>
      <c r="T230" s="5" t="s">
        <v>1064</v>
      </c>
      <c r="U230" s="5" t="s">
        <v>1025</v>
      </c>
      <c r="V230" s="5" t="s">
        <v>1025</v>
      </c>
      <c r="W230" s="5" t="s">
        <v>57</v>
      </c>
      <c r="X230" s="7" t="s">
        <v>45</v>
      </c>
      <c r="Y230" s="7" t="s">
        <v>46</v>
      </c>
      <c r="Z230" s="7" t="s">
        <v>47</v>
      </c>
      <c r="AA230" s="7" t="s">
        <v>45</v>
      </c>
      <c r="AB230" s="7" t="s">
        <v>46</v>
      </c>
      <c r="AC230" s="5"/>
    </row>
    <row r="231" ht="81" spans="1:29">
      <c r="A231" s="5">
        <v>228</v>
      </c>
      <c r="B231" s="5" t="s">
        <v>1059</v>
      </c>
      <c r="C231" s="5" t="s">
        <v>34</v>
      </c>
      <c r="D231" s="5" t="s">
        <v>1060</v>
      </c>
      <c r="E231" s="5"/>
      <c r="F231" s="5"/>
      <c r="G231" s="5"/>
      <c r="H231" s="5"/>
      <c r="I231" s="5"/>
      <c r="J231" s="5" t="s">
        <v>1061</v>
      </c>
      <c r="K231" s="5"/>
      <c r="L231" s="5"/>
      <c r="M231" s="5"/>
      <c r="N231" s="5"/>
      <c r="O231" s="5" t="s">
        <v>1073</v>
      </c>
      <c r="P231" s="5" t="s">
        <v>1074</v>
      </c>
      <c r="Q231" s="5" t="s">
        <v>41</v>
      </c>
      <c r="R231" s="5"/>
      <c r="S231" s="5"/>
      <c r="T231" s="5" t="s">
        <v>1070</v>
      </c>
      <c r="U231" s="5" t="s">
        <v>639</v>
      </c>
      <c r="V231" s="5" t="s">
        <v>639</v>
      </c>
      <c r="W231" s="5" t="s">
        <v>57</v>
      </c>
      <c r="X231" s="7" t="s">
        <v>45</v>
      </c>
      <c r="Y231" s="7" t="s">
        <v>46</v>
      </c>
      <c r="Z231" s="7" t="s">
        <v>47</v>
      </c>
      <c r="AA231" s="7" t="s">
        <v>45</v>
      </c>
      <c r="AB231" s="7" t="s">
        <v>46</v>
      </c>
      <c r="AC231" s="5"/>
    </row>
    <row r="232" ht="81" spans="1:29">
      <c r="A232" s="5">
        <v>229</v>
      </c>
      <c r="B232" s="5" t="s">
        <v>1059</v>
      </c>
      <c r="C232" s="5" t="s">
        <v>34</v>
      </c>
      <c r="D232" s="5" t="s">
        <v>1060</v>
      </c>
      <c r="E232" s="5"/>
      <c r="F232" s="5"/>
      <c r="G232" s="5"/>
      <c r="H232" s="5"/>
      <c r="I232" s="5"/>
      <c r="J232" s="5" t="s">
        <v>1061</v>
      </c>
      <c r="K232" s="5"/>
      <c r="L232" s="5"/>
      <c r="M232" s="5"/>
      <c r="N232" s="5"/>
      <c r="O232" s="5" t="s">
        <v>1075</v>
      </c>
      <c r="P232" s="5" t="s">
        <v>1076</v>
      </c>
      <c r="Q232" s="5" t="s">
        <v>41</v>
      </c>
      <c r="R232" s="5"/>
      <c r="S232" s="5"/>
      <c r="T232" s="5" t="s">
        <v>1064</v>
      </c>
      <c r="U232" s="5" t="s">
        <v>639</v>
      </c>
      <c r="V232" s="5" t="s">
        <v>639</v>
      </c>
      <c r="W232" s="5" t="s">
        <v>57</v>
      </c>
      <c r="X232" s="7" t="s">
        <v>45</v>
      </c>
      <c r="Y232" s="7" t="s">
        <v>46</v>
      </c>
      <c r="Z232" s="7" t="s">
        <v>47</v>
      </c>
      <c r="AA232" s="7" t="s">
        <v>45</v>
      </c>
      <c r="AB232" s="7" t="s">
        <v>46</v>
      </c>
      <c r="AC232" s="5"/>
    </row>
    <row r="233" ht="40.5" spans="1:29">
      <c r="A233" s="5">
        <v>230</v>
      </c>
      <c r="B233" s="5" t="s">
        <v>1077</v>
      </c>
      <c r="C233" s="5" t="s">
        <v>34</v>
      </c>
      <c r="D233" s="5" t="s">
        <v>1078</v>
      </c>
      <c r="E233" s="5" t="s">
        <v>230</v>
      </c>
      <c r="F233" s="5" t="s">
        <v>230</v>
      </c>
      <c r="G233" s="5" t="s">
        <v>230</v>
      </c>
      <c r="H233" s="5" t="s">
        <v>230</v>
      </c>
      <c r="I233" s="5" t="s">
        <v>230</v>
      </c>
      <c r="J233" s="5" t="s">
        <v>1079</v>
      </c>
      <c r="K233" s="5"/>
      <c r="L233" s="5" t="s">
        <v>230</v>
      </c>
      <c r="M233" s="5"/>
      <c r="N233" s="5"/>
      <c r="O233" s="5" t="s">
        <v>1080</v>
      </c>
      <c r="P233" s="5" t="s">
        <v>1081</v>
      </c>
      <c r="Q233" s="5" t="s">
        <v>41</v>
      </c>
      <c r="R233" s="5"/>
      <c r="S233" s="5"/>
      <c r="T233" s="5" t="s">
        <v>1082</v>
      </c>
      <c r="U233" s="5" t="s">
        <v>617</v>
      </c>
      <c r="V233" s="5" t="s">
        <v>617</v>
      </c>
      <c r="W233" s="5" t="s">
        <v>1083</v>
      </c>
      <c r="X233" s="7" t="s">
        <v>45</v>
      </c>
      <c r="Y233" s="7" t="s">
        <v>46</v>
      </c>
      <c r="Z233" s="7" t="s">
        <v>47</v>
      </c>
      <c r="AA233" s="7" t="s">
        <v>45</v>
      </c>
      <c r="AB233" s="7" t="s">
        <v>46</v>
      </c>
      <c r="AC233" s="5"/>
    </row>
    <row r="234" ht="40.5" spans="1:29">
      <c r="A234" s="5">
        <v>231</v>
      </c>
      <c r="B234" s="5" t="s">
        <v>1084</v>
      </c>
      <c r="C234" s="5" t="s">
        <v>34</v>
      </c>
      <c r="D234" s="5" t="s">
        <v>1085</v>
      </c>
      <c r="E234" s="5"/>
      <c r="F234" s="5"/>
      <c r="G234" s="5"/>
      <c r="H234" s="5"/>
      <c r="I234" s="5"/>
      <c r="J234" s="5" t="s">
        <v>1086</v>
      </c>
      <c r="K234" s="5"/>
      <c r="L234" s="5"/>
      <c r="M234" s="5"/>
      <c r="N234" s="5"/>
      <c r="O234" s="5" t="s">
        <v>1087</v>
      </c>
      <c r="P234" s="5" t="s">
        <v>1088</v>
      </c>
      <c r="Q234" s="5" t="s">
        <v>41</v>
      </c>
      <c r="R234" s="5"/>
      <c r="S234" s="5"/>
      <c r="T234" s="5" t="s">
        <v>1089</v>
      </c>
      <c r="U234" s="5" t="s">
        <v>1017</v>
      </c>
      <c r="V234" s="5" t="s">
        <v>1017</v>
      </c>
      <c r="W234" s="5" t="s">
        <v>1090</v>
      </c>
      <c r="X234" s="7" t="s">
        <v>45</v>
      </c>
      <c r="Y234" s="7" t="s">
        <v>46</v>
      </c>
      <c r="Z234" s="7" t="s">
        <v>47</v>
      </c>
      <c r="AA234" s="7" t="s">
        <v>45</v>
      </c>
      <c r="AB234" s="7" t="s">
        <v>46</v>
      </c>
      <c r="AC234" s="5"/>
    </row>
    <row r="235" ht="40.5" spans="1:29">
      <c r="A235" s="5">
        <v>232</v>
      </c>
      <c r="B235" s="5" t="s">
        <v>1077</v>
      </c>
      <c r="C235" s="5" t="s">
        <v>34</v>
      </c>
      <c r="D235" s="5" t="s">
        <v>1078</v>
      </c>
      <c r="E235" s="5" t="s">
        <v>230</v>
      </c>
      <c r="F235" s="5" t="s">
        <v>230</v>
      </c>
      <c r="G235" s="5" t="s">
        <v>230</v>
      </c>
      <c r="H235" s="5" t="s">
        <v>230</v>
      </c>
      <c r="I235" s="5" t="s">
        <v>230</v>
      </c>
      <c r="J235" s="5" t="s">
        <v>1079</v>
      </c>
      <c r="K235" s="5"/>
      <c r="L235" s="5" t="s">
        <v>230</v>
      </c>
      <c r="M235" s="5"/>
      <c r="N235" s="5"/>
      <c r="O235" s="5" t="s">
        <v>1080</v>
      </c>
      <c r="P235" s="5" t="s">
        <v>1091</v>
      </c>
      <c r="Q235" s="5" t="s">
        <v>41</v>
      </c>
      <c r="R235" s="5"/>
      <c r="S235" s="5"/>
      <c r="T235" s="5" t="s">
        <v>1082</v>
      </c>
      <c r="U235" s="5" t="s">
        <v>617</v>
      </c>
      <c r="V235" s="5" t="s">
        <v>617</v>
      </c>
      <c r="W235" s="5" t="s">
        <v>1083</v>
      </c>
      <c r="X235" s="7" t="s">
        <v>45</v>
      </c>
      <c r="Y235" s="7" t="s">
        <v>46</v>
      </c>
      <c r="Z235" s="7" t="s">
        <v>47</v>
      </c>
      <c r="AA235" s="7" t="s">
        <v>45</v>
      </c>
      <c r="AB235" s="7" t="s">
        <v>46</v>
      </c>
      <c r="AC235" s="5"/>
    </row>
    <row r="236" ht="40.5" spans="1:29">
      <c r="A236" s="5">
        <v>233</v>
      </c>
      <c r="B236" s="5" t="s">
        <v>1077</v>
      </c>
      <c r="C236" s="5" t="s">
        <v>34</v>
      </c>
      <c r="D236" s="5" t="s">
        <v>1078</v>
      </c>
      <c r="E236" s="5" t="s">
        <v>230</v>
      </c>
      <c r="F236" s="5" t="s">
        <v>230</v>
      </c>
      <c r="G236" s="5" t="s">
        <v>230</v>
      </c>
      <c r="H236" s="5" t="s">
        <v>230</v>
      </c>
      <c r="I236" s="5" t="s">
        <v>230</v>
      </c>
      <c r="J236" s="5" t="s">
        <v>1079</v>
      </c>
      <c r="K236" s="5"/>
      <c r="L236" s="5" t="s">
        <v>230</v>
      </c>
      <c r="M236" s="5"/>
      <c r="N236" s="5"/>
      <c r="O236" s="5" t="s">
        <v>1080</v>
      </c>
      <c r="P236" s="5" t="s">
        <v>1092</v>
      </c>
      <c r="Q236" s="5" t="s">
        <v>41</v>
      </c>
      <c r="R236" s="5"/>
      <c r="S236" s="5"/>
      <c r="T236" s="5" t="s">
        <v>1082</v>
      </c>
      <c r="U236" s="5" t="s">
        <v>617</v>
      </c>
      <c r="V236" s="5" t="s">
        <v>617</v>
      </c>
      <c r="W236" s="5" t="s">
        <v>1083</v>
      </c>
      <c r="X236" s="7" t="s">
        <v>45</v>
      </c>
      <c r="Y236" s="7" t="s">
        <v>46</v>
      </c>
      <c r="Z236" s="7" t="s">
        <v>47</v>
      </c>
      <c r="AA236" s="7" t="s">
        <v>45</v>
      </c>
      <c r="AB236" s="7" t="s">
        <v>46</v>
      </c>
      <c r="AC236" s="5"/>
    </row>
    <row r="237" ht="40.5" spans="1:29">
      <c r="A237" s="5">
        <v>234</v>
      </c>
      <c r="B237" s="5" t="s">
        <v>1077</v>
      </c>
      <c r="C237" s="5" t="s">
        <v>34</v>
      </c>
      <c r="D237" s="5" t="s">
        <v>1078</v>
      </c>
      <c r="E237" s="5" t="s">
        <v>230</v>
      </c>
      <c r="F237" s="5" t="s">
        <v>230</v>
      </c>
      <c r="G237" s="5" t="s">
        <v>230</v>
      </c>
      <c r="H237" s="5" t="s">
        <v>230</v>
      </c>
      <c r="I237" s="5" t="s">
        <v>230</v>
      </c>
      <c r="J237" s="5" t="s">
        <v>1079</v>
      </c>
      <c r="K237" s="5"/>
      <c r="L237" s="5" t="s">
        <v>230</v>
      </c>
      <c r="M237" s="5"/>
      <c r="N237" s="5"/>
      <c r="O237" s="5" t="s">
        <v>1080</v>
      </c>
      <c r="P237" s="5" t="s">
        <v>1093</v>
      </c>
      <c r="Q237" s="5" t="s">
        <v>41</v>
      </c>
      <c r="R237" s="5"/>
      <c r="S237" s="5"/>
      <c r="T237" s="5" t="s">
        <v>1082</v>
      </c>
      <c r="U237" s="5" t="s">
        <v>617</v>
      </c>
      <c r="V237" s="5" t="s">
        <v>617</v>
      </c>
      <c r="W237" s="5" t="s">
        <v>1083</v>
      </c>
      <c r="X237" s="7" t="s">
        <v>45</v>
      </c>
      <c r="Y237" s="7" t="s">
        <v>46</v>
      </c>
      <c r="Z237" s="7" t="s">
        <v>47</v>
      </c>
      <c r="AA237" s="7" t="s">
        <v>45</v>
      </c>
      <c r="AB237" s="7" t="s">
        <v>46</v>
      </c>
      <c r="AC237" s="5"/>
    </row>
    <row r="238" ht="40.5" spans="1:29">
      <c r="A238" s="5">
        <v>235</v>
      </c>
      <c r="B238" s="5" t="s">
        <v>1094</v>
      </c>
      <c r="C238" s="5" t="s">
        <v>34</v>
      </c>
      <c r="D238" s="5" t="s">
        <v>1095</v>
      </c>
      <c r="E238" s="5" t="s">
        <v>230</v>
      </c>
      <c r="F238" s="5" t="s">
        <v>230</v>
      </c>
      <c r="G238" s="5" t="s">
        <v>230</v>
      </c>
      <c r="H238" s="5" t="s">
        <v>230</v>
      </c>
      <c r="I238" s="5" t="s">
        <v>230</v>
      </c>
      <c r="J238" s="5" t="s">
        <v>1096</v>
      </c>
      <c r="K238" s="5"/>
      <c r="L238" s="5" t="s">
        <v>230</v>
      </c>
      <c r="M238" s="5"/>
      <c r="N238" s="5"/>
      <c r="O238" s="5" t="s">
        <v>1080</v>
      </c>
      <c r="P238" s="5" t="s">
        <v>1097</v>
      </c>
      <c r="Q238" s="5" t="s">
        <v>41</v>
      </c>
      <c r="R238" s="5"/>
      <c r="S238" s="5"/>
      <c r="T238" s="5" t="s">
        <v>1082</v>
      </c>
      <c r="U238" s="5" t="s">
        <v>617</v>
      </c>
      <c r="V238" s="5" t="s">
        <v>617</v>
      </c>
      <c r="W238" s="5" t="s">
        <v>1083</v>
      </c>
      <c r="X238" s="7" t="s">
        <v>45</v>
      </c>
      <c r="Y238" s="7" t="s">
        <v>46</v>
      </c>
      <c r="Z238" s="7" t="s">
        <v>47</v>
      </c>
      <c r="AA238" s="7" t="s">
        <v>45</v>
      </c>
      <c r="AB238" s="7" t="s">
        <v>46</v>
      </c>
      <c r="AC238" s="5"/>
    </row>
    <row r="239" ht="40.5" spans="1:29">
      <c r="A239" s="5">
        <v>236</v>
      </c>
      <c r="B239" s="5" t="s">
        <v>1098</v>
      </c>
      <c r="C239" s="5" t="s">
        <v>34</v>
      </c>
      <c r="D239" s="5" t="s">
        <v>1099</v>
      </c>
      <c r="E239" s="5"/>
      <c r="F239" s="5"/>
      <c r="G239" s="5"/>
      <c r="H239" s="5"/>
      <c r="I239" s="5"/>
      <c r="J239" s="5" t="s">
        <v>1100</v>
      </c>
      <c r="K239" s="5"/>
      <c r="L239" s="5"/>
      <c r="M239" s="5"/>
      <c r="N239" s="5"/>
      <c r="O239" s="5" t="s">
        <v>1101</v>
      </c>
      <c r="P239" s="5" t="s">
        <v>1102</v>
      </c>
      <c r="Q239" s="5" t="s">
        <v>41</v>
      </c>
      <c r="R239" s="5"/>
      <c r="S239" s="5"/>
      <c r="T239" s="5" t="s">
        <v>1101</v>
      </c>
      <c r="U239" s="5" t="s">
        <v>1017</v>
      </c>
      <c r="V239" s="5" t="s">
        <v>1017</v>
      </c>
      <c r="W239" s="5" t="s">
        <v>1103</v>
      </c>
      <c r="X239" s="7" t="s">
        <v>45</v>
      </c>
      <c r="Y239" s="7" t="s">
        <v>46</v>
      </c>
      <c r="Z239" s="7" t="s">
        <v>47</v>
      </c>
      <c r="AA239" s="7" t="s">
        <v>45</v>
      </c>
      <c r="AB239" s="7" t="s">
        <v>46</v>
      </c>
      <c r="AC239" s="5"/>
    </row>
    <row r="240" ht="40.5" spans="1:29">
      <c r="A240" s="5">
        <v>237</v>
      </c>
      <c r="B240" s="5" t="s">
        <v>1094</v>
      </c>
      <c r="C240" s="5" t="s">
        <v>34</v>
      </c>
      <c r="D240" s="5" t="s">
        <v>1095</v>
      </c>
      <c r="E240" s="5" t="s">
        <v>230</v>
      </c>
      <c r="F240" s="5" t="s">
        <v>230</v>
      </c>
      <c r="G240" s="5" t="s">
        <v>230</v>
      </c>
      <c r="H240" s="5" t="s">
        <v>230</v>
      </c>
      <c r="I240" s="5" t="s">
        <v>230</v>
      </c>
      <c r="J240" s="5" t="s">
        <v>1096</v>
      </c>
      <c r="K240" s="5"/>
      <c r="L240" s="5" t="s">
        <v>230</v>
      </c>
      <c r="M240" s="5"/>
      <c r="N240" s="5"/>
      <c r="O240" s="5" t="s">
        <v>1080</v>
      </c>
      <c r="P240" s="5" t="s">
        <v>1104</v>
      </c>
      <c r="Q240" s="5" t="s">
        <v>41</v>
      </c>
      <c r="R240" s="5"/>
      <c r="S240" s="5"/>
      <c r="T240" s="5" t="s">
        <v>1082</v>
      </c>
      <c r="U240" s="5" t="s">
        <v>617</v>
      </c>
      <c r="V240" s="5" t="s">
        <v>617</v>
      </c>
      <c r="W240" s="5" t="s">
        <v>1083</v>
      </c>
      <c r="X240" s="7" t="s">
        <v>45</v>
      </c>
      <c r="Y240" s="7" t="s">
        <v>46</v>
      </c>
      <c r="Z240" s="7" t="s">
        <v>47</v>
      </c>
      <c r="AA240" s="7" t="s">
        <v>45</v>
      </c>
      <c r="AB240" s="7" t="s">
        <v>46</v>
      </c>
      <c r="AC240" s="5"/>
    </row>
    <row r="241" ht="40.5" spans="1:29">
      <c r="A241" s="5">
        <v>238</v>
      </c>
      <c r="B241" s="5" t="s">
        <v>1105</v>
      </c>
      <c r="C241" s="5" t="s">
        <v>34</v>
      </c>
      <c r="D241" s="5" t="s">
        <v>1106</v>
      </c>
      <c r="E241" s="5"/>
      <c r="F241" s="5"/>
      <c r="G241" s="5"/>
      <c r="H241" s="5"/>
      <c r="I241" s="5"/>
      <c r="J241" s="5" t="s">
        <v>1107</v>
      </c>
      <c r="K241" s="5"/>
      <c r="L241" s="5"/>
      <c r="M241" s="5"/>
      <c r="N241" s="5"/>
      <c r="O241" s="5" t="s">
        <v>1108</v>
      </c>
      <c r="P241" s="5" t="s">
        <v>1109</v>
      </c>
      <c r="Q241" s="5" t="s">
        <v>41</v>
      </c>
      <c r="R241" s="5"/>
      <c r="S241" s="5"/>
      <c r="T241" s="5" t="s">
        <v>707</v>
      </c>
      <c r="U241" s="5" t="s">
        <v>609</v>
      </c>
      <c r="V241" s="5" t="s">
        <v>609</v>
      </c>
      <c r="W241" s="5" t="s">
        <v>57</v>
      </c>
      <c r="X241" s="7" t="s">
        <v>45</v>
      </c>
      <c r="Y241" s="7" t="s">
        <v>46</v>
      </c>
      <c r="Z241" s="7" t="s">
        <v>47</v>
      </c>
      <c r="AA241" s="7" t="s">
        <v>45</v>
      </c>
      <c r="AB241" s="7" t="s">
        <v>46</v>
      </c>
      <c r="AC241" s="5"/>
    </row>
    <row r="242" ht="40.5" spans="1:29">
      <c r="A242" s="5">
        <v>239</v>
      </c>
      <c r="B242" s="5" t="s">
        <v>1110</v>
      </c>
      <c r="C242" s="5" t="s">
        <v>34</v>
      </c>
      <c r="D242" s="5" t="s">
        <v>1111</v>
      </c>
      <c r="E242" s="5"/>
      <c r="F242" s="5"/>
      <c r="G242" s="5"/>
      <c r="H242" s="5"/>
      <c r="I242" s="5" t="s">
        <v>124</v>
      </c>
      <c r="J242" s="5" t="s">
        <v>1112</v>
      </c>
      <c r="K242" s="5"/>
      <c r="L242" s="5"/>
      <c r="M242" s="5"/>
      <c r="N242" s="5"/>
      <c r="O242" s="5" t="s">
        <v>126</v>
      </c>
      <c r="P242" s="5" t="s">
        <v>1113</v>
      </c>
      <c r="Q242" s="5" t="s">
        <v>54</v>
      </c>
      <c r="R242" s="5"/>
      <c r="S242" s="5"/>
      <c r="T242" s="5" t="s">
        <v>128</v>
      </c>
      <c r="U242" s="5" t="s">
        <v>625</v>
      </c>
      <c r="V242" s="5" t="s">
        <v>625</v>
      </c>
      <c r="W242" s="5" t="s">
        <v>57</v>
      </c>
      <c r="X242" s="7" t="s">
        <v>45</v>
      </c>
      <c r="Y242" s="7" t="s">
        <v>46</v>
      </c>
      <c r="Z242" s="7" t="s">
        <v>47</v>
      </c>
      <c r="AA242" s="7" t="s">
        <v>45</v>
      </c>
      <c r="AB242" s="7" t="s">
        <v>46</v>
      </c>
      <c r="AC242" s="5"/>
    </row>
    <row r="243" ht="40.5" spans="1:29">
      <c r="A243" s="5">
        <v>240</v>
      </c>
      <c r="B243" s="5" t="s">
        <v>1110</v>
      </c>
      <c r="C243" s="5" t="s">
        <v>34</v>
      </c>
      <c r="D243" s="5" t="s">
        <v>1111</v>
      </c>
      <c r="E243" s="5"/>
      <c r="F243" s="5"/>
      <c r="G243" s="5"/>
      <c r="H243" s="5"/>
      <c r="I243" s="5" t="s">
        <v>124</v>
      </c>
      <c r="J243" s="5" t="s">
        <v>1112</v>
      </c>
      <c r="K243" s="5"/>
      <c r="L243" s="5"/>
      <c r="M243" s="5"/>
      <c r="N243" s="5"/>
      <c r="O243" s="5" t="s">
        <v>126</v>
      </c>
      <c r="P243" s="5" t="s">
        <v>1114</v>
      </c>
      <c r="Q243" s="5" t="s">
        <v>54</v>
      </c>
      <c r="R243" s="5"/>
      <c r="S243" s="5"/>
      <c r="T243" s="5" t="s">
        <v>128</v>
      </c>
      <c r="U243" s="5" t="s">
        <v>625</v>
      </c>
      <c r="V243" s="5" t="s">
        <v>625</v>
      </c>
      <c r="W243" s="5" t="s">
        <v>57</v>
      </c>
      <c r="X243" s="7" t="s">
        <v>45</v>
      </c>
      <c r="Y243" s="7" t="s">
        <v>46</v>
      </c>
      <c r="Z243" s="7" t="s">
        <v>47</v>
      </c>
      <c r="AA243" s="7" t="s">
        <v>45</v>
      </c>
      <c r="AB243" s="7" t="s">
        <v>46</v>
      </c>
      <c r="AC243" s="5"/>
    </row>
    <row r="244" ht="40.5" spans="1:29">
      <c r="A244" s="5">
        <v>241</v>
      </c>
      <c r="B244" s="5" t="s">
        <v>1110</v>
      </c>
      <c r="C244" s="5" t="s">
        <v>34</v>
      </c>
      <c r="D244" s="5" t="s">
        <v>1111</v>
      </c>
      <c r="E244" s="5"/>
      <c r="F244" s="5"/>
      <c r="G244" s="5"/>
      <c r="H244" s="5"/>
      <c r="I244" s="5" t="s">
        <v>124</v>
      </c>
      <c r="J244" s="5" t="s">
        <v>1112</v>
      </c>
      <c r="K244" s="5"/>
      <c r="L244" s="5"/>
      <c r="M244" s="5"/>
      <c r="N244" s="5"/>
      <c r="O244" s="5" t="s">
        <v>126</v>
      </c>
      <c r="P244" s="5" t="s">
        <v>1115</v>
      </c>
      <c r="Q244" s="5" t="s">
        <v>54</v>
      </c>
      <c r="R244" s="5"/>
      <c r="S244" s="5"/>
      <c r="T244" s="5" t="s">
        <v>128</v>
      </c>
      <c r="U244" s="5" t="s">
        <v>625</v>
      </c>
      <c r="V244" s="5" t="s">
        <v>625</v>
      </c>
      <c r="W244" s="5" t="s">
        <v>57</v>
      </c>
      <c r="X244" s="7" t="s">
        <v>45</v>
      </c>
      <c r="Y244" s="7" t="s">
        <v>46</v>
      </c>
      <c r="Z244" s="7" t="s">
        <v>47</v>
      </c>
      <c r="AA244" s="7" t="s">
        <v>45</v>
      </c>
      <c r="AB244" s="7" t="s">
        <v>46</v>
      </c>
      <c r="AC244" s="5"/>
    </row>
    <row r="245" ht="40.5" spans="1:29">
      <c r="A245" s="5">
        <v>242</v>
      </c>
      <c r="B245" s="5" t="s">
        <v>1110</v>
      </c>
      <c r="C245" s="5" t="s">
        <v>34</v>
      </c>
      <c r="D245" s="5" t="s">
        <v>1111</v>
      </c>
      <c r="E245" s="5"/>
      <c r="F245" s="5"/>
      <c r="G245" s="5"/>
      <c r="H245" s="5"/>
      <c r="I245" s="5" t="s">
        <v>124</v>
      </c>
      <c r="J245" s="5" t="s">
        <v>1112</v>
      </c>
      <c r="K245" s="5"/>
      <c r="L245" s="5"/>
      <c r="M245" s="5"/>
      <c r="N245" s="5"/>
      <c r="O245" s="5" t="s">
        <v>126</v>
      </c>
      <c r="P245" s="5" t="s">
        <v>1116</v>
      </c>
      <c r="Q245" s="5" t="s">
        <v>54</v>
      </c>
      <c r="R245" s="5"/>
      <c r="S245" s="5"/>
      <c r="T245" s="5" t="s">
        <v>128</v>
      </c>
      <c r="U245" s="5" t="s">
        <v>625</v>
      </c>
      <c r="V245" s="5" t="s">
        <v>625</v>
      </c>
      <c r="W245" s="5" t="s">
        <v>57</v>
      </c>
      <c r="X245" s="7" t="s">
        <v>45</v>
      </c>
      <c r="Y245" s="7" t="s">
        <v>46</v>
      </c>
      <c r="Z245" s="7" t="s">
        <v>47</v>
      </c>
      <c r="AA245" s="7" t="s">
        <v>45</v>
      </c>
      <c r="AB245" s="7" t="s">
        <v>46</v>
      </c>
      <c r="AC245" s="5"/>
    </row>
    <row r="246" ht="40.5" spans="1:29">
      <c r="A246" s="5">
        <v>243</v>
      </c>
      <c r="B246" s="5" t="s">
        <v>1110</v>
      </c>
      <c r="C246" s="5" t="s">
        <v>34</v>
      </c>
      <c r="D246" s="5" t="s">
        <v>1111</v>
      </c>
      <c r="E246" s="5"/>
      <c r="F246" s="5"/>
      <c r="G246" s="5"/>
      <c r="H246" s="5"/>
      <c r="I246" s="5" t="s">
        <v>124</v>
      </c>
      <c r="J246" s="5" t="s">
        <v>1112</v>
      </c>
      <c r="K246" s="5"/>
      <c r="L246" s="5"/>
      <c r="M246" s="5"/>
      <c r="N246" s="5"/>
      <c r="O246" s="5" t="s">
        <v>126</v>
      </c>
      <c r="P246" s="5" t="s">
        <v>1117</v>
      </c>
      <c r="Q246" s="5" t="s">
        <v>54</v>
      </c>
      <c r="R246" s="5"/>
      <c r="S246" s="5"/>
      <c r="T246" s="5" t="s">
        <v>128</v>
      </c>
      <c r="U246" s="5" t="s">
        <v>625</v>
      </c>
      <c r="V246" s="5" t="s">
        <v>625</v>
      </c>
      <c r="W246" s="5" t="s">
        <v>57</v>
      </c>
      <c r="X246" s="7" t="s">
        <v>45</v>
      </c>
      <c r="Y246" s="7" t="s">
        <v>46</v>
      </c>
      <c r="Z246" s="7" t="s">
        <v>47</v>
      </c>
      <c r="AA246" s="7" t="s">
        <v>45</v>
      </c>
      <c r="AB246" s="7" t="s">
        <v>46</v>
      </c>
      <c r="AC246" s="5"/>
    </row>
    <row r="247" ht="40.5" spans="1:29">
      <c r="A247" s="5">
        <v>244</v>
      </c>
      <c r="B247" s="5" t="s">
        <v>1110</v>
      </c>
      <c r="C247" s="5" t="s">
        <v>34</v>
      </c>
      <c r="D247" s="5" t="s">
        <v>1111</v>
      </c>
      <c r="E247" s="5"/>
      <c r="F247" s="5"/>
      <c r="G247" s="5"/>
      <c r="H247" s="5"/>
      <c r="I247" s="5" t="s">
        <v>124</v>
      </c>
      <c r="J247" s="5" t="s">
        <v>1112</v>
      </c>
      <c r="K247" s="5"/>
      <c r="L247" s="5"/>
      <c r="M247" s="5"/>
      <c r="N247" s="5"/>
      <c r="O247" s="5" t="s">
        <v>126</v>
      </c>
      <c r="P247" s="5" t="s">
        <v>1118</v>
      </c>
      <c r="Q247" s="5" t="s">
        <v>54</v>
      </c>
      <c r="R247" s="5"/>
      <c r="S247" s="5"/>
      <c r="T247" s="5" t="s">
        <v>128</v>
      </c>
      <c r="U247" s="5" t="s">
        <v>625</v>
      </c>
      <c r="V247" s="5" t="s">
        <v>625</v>
      </c>
      <c r="W247" s="5" t="s">
        <v>57</v>
      </c>
      <c r="X247" s="7" t="s">
        <v>45</v>
      </c>
      <c r="Y247" s="7" t="s">
        <v>46</v>
      </c>
      <c r="Z247" s="7" t="s">
        <v>47</v>
      </c>
      <c r="AA247" s="7" t="s">
        <v>45</v>
      </c>
      <c r="AB247" s="7" t="s">
        <v>46</v>
      </c>
      <c r="AC247" s="5"/>
    </row>
    <row r="248" ht="40.5" spans="1:29">
      <c r="A248" s="5">
        <v>245</v>
      </c>
      <c r="B248" s="5" t="s">
        <v>1110</v>
      </c>
      <c r="C248" s="5" t="s">
        <v>34</v>
      </c>
      <c r="D248" s="5" t="s">
        <v>1111</v>
      </c>
      <c r="E248" s="5"/>
      <c r="F248" s="5"/>
      <c r="G248" s="5"/>
      <c r="H248" s="5"/>
      <c r="I248" s="5" t="s">
        <v>124</v>
      </c>
      <c r="J248" s="5" t="s">
        <v>1112</v>
      </c>
      <c r="K248" s="5"/>
      <c r="L248" s="5"/>
      <c r="M248" s="5"/>
      <c r="N248" s="5"/>
      <c r="O248" s="5" t="s">
        <v>126</v>
      </c>
      <c r="P248" s="5" t="s">
        <v>1119</v>
      </c>
      <c r="Q248" s="5" t="s">
        <v>54</v>
      </c>
      <c r="R248" s="5"/>
      <c r="S248" s="5"/>
      <c r="T248" s="5" t="s">
        <v>128</v>
      </c>
      <c r="U248" s="5" t="s">
        <v>625</v>
      </c>
      <c r="V248" s="5" t="s">
        <v>625</v>
      </c>
      <c r="W248" s="5" t="s">
        <v>57</v>
      </c>
      <c r="X248" s="7" t="s">
        <v>45</v>
      </c>
      <c r="Y248" s="7" t="s">
        <v>46</v>
      </c>
      <c r="Z248" s="7" t="s">
        <v>47</v>
      </c>
      <c r="AA248" s="7" t="s">
        <v>45</v>
      </c>
      <c r="AB248" s="7" t="s">
        <v>46</v>
      </c>
      <c r="AC248" s="5"/>
    </row>
    <row r="249" ht="40.5" spans="1:29">
      <c r="A249" s="5">
        <v>246</v>
      </c>
      <c r="B249" s="5" t="s">
        <v>1110</v>
      </c>
      <c r="C249" s="5" t="s">
        <v>34</v>
      </c>
      <c r="D249" s="5" t="s">
        <v>1111</v>
      </c>
      <c r="E249" s="5"/>
      <c r="F249" s="5"/>
      <c r="G249" s="5"/>
      <c r="H249" s="5"/>
      <c r="I249" s="5" t="s">
        <v>124</v>
      </c>
      <c r="J249" s="5" t="s">
        <v>1112</v>
      </c>
      <c r="K249" s="5"/>
      <c r="L249" s="5"/>
      <c r="M249" s="5"/>
      <c r="N249" s="5"/>
      <c r="O249" s="5" t="s">
        <v>126</v>
      </c>
      <c r="P249" s="5" t="s">
        <v>1120</v>
      </c>
      <c r="Q249" s="5" t="s">
        <v>54</v>
      </c>
      <c r="R249" s="5"/>
      <c r="S249" s="5"/>
      <c r="T249" s="5" t="s">
        <v>128</v>
      </c>
      <c r="U249" s="5" t="s">
        <v>625</v>
      </c>
      <c r="V249" s="5" t="s">
        <v>625</v>
      </c>
      <c r="W249" s="5" t="s">
        <v>57</v>
      </c>
      <c r="X249" s="7" t="s">
        <v>45</v>
      </c>
      <c r="Y249" s="7" t="s">
        <v>46</v>
      </c>
      <c r="Z249" s="7" t="s">
        <v>47</v>
      </c>
      <c r="AA249" s="7" t="s">
        <v>45</v>
      </c>
      <c r="AB249" s="7" t="s">
        <v>46</v>
      </c>
      <c r="AC249" s="5"/>
    </row>
    <row r="250" ht="40.5" spans="1:29">
      <c r="A250" s="5">
        <v>247</v>
      </c>
      <c r="B250" s="5" t="s">
        <v>1110</v>
      </c>
      <c r="C250" s="5" t="s">
        <v>34</v>
      </c>
      <c r="D250" s="5" t="s">
        <v>1111</v>
      </c>
      <c r="E250" s="5"/>
      <c r="F250" s="5"/>
      <c r="G250" s="5"/>
      <c r="H250" s="5"/>
      <c r="I250" s="5" t="s">
        <v>124</v>
      </c>
      <c r="J250" s="5" t="s">
        <v>1112</v>
      </c>
      <c r="K250" s="5"/>
      <c r="L250" s="5"/>
      <c r="M250" s="5"/>
      <c r="N250" s="5"/>
      <c r="O250" s="5" t="s">
        <v>126</v>
      </c>
      <c r="P250" s="5" t="s">
        <v>1121</v>
      </c>
      <c r="Q250" s="5" t="s">
        <v>54</v>
      </c>
      <c r="R250" s="5"/>
      <c r="S250" s="5"/>
      <c r="T250" s="5" t="s">
        <v>128</v>
      </c>
      <c r="U250" s="5" t="s">
        <v>625</v>
      </c>
      <c r="V250" s="5" t="s">
        <v>625</v>
      </c>
      <c r="W250" s="5" t="s">
        <v>57</v>
      </c>
      <c r="X250" s="7" t="s">
        <v>45</v>
      </c>
      <c r="Y250" s="7" t="s">
        <v>46</v>
      </c>
      <c r="Z250" s="7" t="s">
        <v>47</v>
      </c>
      <c r="AA250" s="7" t="s">
        <v>45</v>
      </c>
      <c r="AB250" s="7" t="s">
        <v>46</v>
      </c>
      <c r="AC250" s="5"/>
    </row>
    <row r="251" ht="40.5" spans="1:29">
      <c r="A251" s="5">
        <v>248</v>
      </c>
      <c r="B251" s="5" t="s">
        <v>1110</v>
      </c>
      <c r="C251" s="5" t="s">
        <v>34</v>
      </c>
      <c r="D251" s="5" t="s">
        <v>1111</v>
      </c>
      <c r="E251" s="5"/>
      <c r="F251" s="5"/>
      <c r="G251" s="5"/>
      <c r="H251" s="5"/>
      <c r="I251" s="5" t="s">
        <v>124</v>
      </c>
      <c r="J251" s="5" t="s">
        <v>1112</v>
      </c>
      <c r="K251" s="5"/>
      <c r="L251" s="5"/>
      <c r="M251" s="5"/>
      <c r="N251" s="5"/>
      <c r="O251" s="5" t="s">
        <v>126</v>
      </c>
      <c r="P251" s="5" t="s">
        <v>1122</v>
      </c>
      <c r="Q251" s="5" t="s">
        <v>54</v>
      </c>
      <c r="R251" s="5"/>
      <c r="S251" s="5"/>
      <c r="T251" s="5" t="s">
        <v>128</v>
      </c>
      <c r="U251" s="5" t="s">
        <v>625</v>
      </c>
      <c r="V251" s="5" t="s">
        <v>625</v>
      </c>
      <c r="W251" s="5" t="s">
        <v>57</v>
      </c>
      <c r="X251" s="7" t="s">
        <v>45</v>
      </c>
      <c r="Y251" s="7" t="s">
        <v>46</v>
      </c>
      <c r="Z251" s="7" t="s">
        <v>47</v>
      </c>
      <c r="AA251" s="7" t="s">
        <v>45</v>
      </c>
      <c r="AB251" s="7" t="s">
        <v>46</v>
      </c>
      <c r="AC251" s="5"/>
    </row>
    <row r="252" ht="40.5" spans="1:29">
      <c r="A252" s="5">
        <v>249</v>
      </c>
      <c r="B252" s="5" t="s">
        <v>1110</v>
      </c>
      <c r="C252" s="5" t="s">
        <v>34</v>
      </c>
      <c r="D252" s="5" t="s">
        <v>1111</v>
      </c>
      <c r="E252" s="5"/>
      <c r="F252" s="5"/>
      <c r="G252" s="5"/>
      <c r="H252" s="5"/>
      <c r="I252" s="5" t="s">
        <v>124</v>
      </c>
      <c r="J252" s="5" t="s">
        <v>1112</v>
      </c>
      <c r="K252" s="5"/>
      <c r="L252" s="5"/>
      <c r="M252" s="5"/>
      <c r="N252" s="5"/>
      <c r="O252" s="5" t="s">
        <v>126</v>
      </c>
      <c r="P252" s="5" t="s">
        <v>1123</v>
      </c>
      <c r="Q252" s="5" t="s">
        <v>54</v>
      </c>
      <c r="R252" s="5"/>
      <c r="S252" s="5"/>
      <c r="T252" s="5" t="s">
        <v>128</v>
      </c>
      <c r="U252" s="5" t="s">
        <v>625</v>
      </c>
      <c r="V252" s="5" t="s">
        <v>625</v>
      </c>
      <c r="W252" s="5" t="s">
        <v>57</v>
      </c>
      <c r="X252" s="7" t="s">
        <v>45</v>
      </c>
      <c r="Y252" s="7" t="s">
        <v>46</v>
      </c>
      <c r="Z252" s="7" t="s">
        <v>47</v>
      </c>
      <c r="AA252" s="7" t="s">
        <v>45</v>
      </c>
      <c r="AB252" s="7" t="s">
        <v>46</v>
      </c>
      <c r="AC252" s="5"/>
    </row>
    <row r="253" ht="40.5" spans="1:29">
      <c r="A253" s="5">
        <v>250</v>
      </c>
      <c r="B253" s="5" t="s">
        <v>1110</v>
      </c>
      <c r="C253" s="5" t="s">
        <v>34</v>
      </c>
      <c r="D253" s="5" t="s">
        <v>1111</v>
      </c>
      <c r="E253" s="5"/>
      <c r="F253" s="5"/>
      <c r="G253" s="5"/>
      <c r="H253" s="5"/>
      <c r="I253" s="5" t="s">
        <v>124</v>
      </c>
      <c r="J253" s="5" t="s">
        <v>1112</v>
      </c>
      <c r="K253" s="5"/>
      <c r="L253" s="5"/>
      <c r="M253" s="5"/>
      <c r="N253" s="5"/>
      <c r="O253" s="5" t="s">
        <v>126</v>
      </c>
      <c r="P253" s="5" t="s">
        <v>1124</v>
      </c>
      <c r="Q253" s="5" t="s">
        <v>54</v>
      </c>
      <c r="R253" s="5"/>
      <c r="S253" s="5"/>
      <c r="T253" s="5" t="s">
        <v>128</v>
      </c>
      <c r="U253" s="5" t="s">
        <v>625</v>
      </c>
      <c r="V253" s="5" t="s">
        <v>625</v>
      </c>
      <c r="W253" s="5" t="s">
        <v>57</v>
      </c>
      <c r="X253" s="7" t="s">
        <v>45</v>
      </c>
      <c r="Y253" s="7" t="s">
        <v>46</v>
      </c>
      <c r="Z253" s="7" t="s">
        <v>47</v>
      </c>
      <c r="AA253" s="7" t="s">
        <v>45</v>
      </c>
      <c r="AB253" s="7" t="s">
        <v>46</v>
      </c>
      <c r="AC253" s="5"/>
    </row>
    <row r="254" ht="40.5" spans="1:29">
      <c r="A254" s="5">
        <v>251</v>
      </c>
      <c r="B254" s="5" t="s">
        <v>1125</v>
      </c>
      <c r="C254" s="5" t="s">
        <v>34</v>
      </c>
      <c r="D254" s="5" t="s">
        <v>1126</v>
      </c>
      <c r="E254" s="5"/>
      <c r="F254" s="5"/>
      <c r="G254" s="5"/>
      <c r="H254" s="5"/>
      <c r="I254" s="5" t="s">
        <v>124</v>
      </c>
      <c r="J254" s="5" t="s">
        <v>1127</v>
      </c>
      <c r="K254" s="5"/>
      <c r="L254" s="5"/>
      <c r="M254" s="5"/>
      <c r="N254" s="5"/>
      <c r="O254" s="5" t="s">
        <v>126</v>
      </c>
      <c r="P254" s="5" t="s">
        <v>1128</v>
      </c>
      <c r="Q254" s="5" t="s">
        <v>54</v>
      </c>
      <c r="R254" s="5"/>
      <c r="S254" s="5"/>
      <c r="T254" s="5" t="s">
        <v>822</v>
      </c>
      <c r="U254" s="5" t="s">
        <v>625</v>
      </c>
      <c r="V254" s="5" t="s">
        <v>625</v>
      </c>
      <c r="W254" s="5" t="s">
        <v>57</v>
      </c>
      <c r="X254" s="7" t="s">
        <v>45</v>
      </c>
      <c r="Y254" s="7" t="s">
        <v>46</v>
      </c>
      <c r="Z254" s="7" t="s">
        <v>47</v>
      </c>
      <c r="AA254" s="7" t="s">
        <v>45</v>
      </c>
      <c r="AB254" s="7" t="s">
        <v>46</v>
      </c>
      <c r="AC254" s="5"/>
    </row>
    <row r="255" ht="54" spans="1:29">
      <c r="A255" s="5">
        <v>252</v>
      </c>
      <c r="B255" s="5" t="s">
        <v>1129</v>
      </c>
      <c r="C255" s="5" t="s">
        <v>34</v>
      </c>
      <c r="D255" s="5" t="s">
        <v>1130</v>
      </c>
      <c r="E255" s="5"/>
      <c r="F255" s="5"/>
      <c r="G255" s="5"/>
      <c r="H255" s="5"/>
      <c r="I255" s="5"/>
      <c r="J255" s="5" t="s">
        <v>1131</v>
      </c>
      <c r="K255" s="5"/>
      <c r="L255" s="5"/>
      <c r="M255" s="5"/>
      <c r="N255" s="5"/>
      <c r="O255" s="5" t="s">
        <v>165</v>
      </c>
      <c r="P255" s="5" t="s">
        <v>1132</v>
      </c>
      <c r="Q255" s="5" t="s">
        <v>41</v>
      </c>
      <c r="R255" s="5"/>
      <c r="S255" s="5"/>
      <c r="T255" s="5" t="s">
        <v>167</v>
      </c>
      <c r="U255" s="5" t="s">
        <v>1017</v>
      </c>
      <c r="V255" s="5" t="s">
        <v>1017</v>
      </c>
      <c r="W255" s="5" t="s">
        <v>1103</v>
      </c>
      <c r="X255" s="7" t="s">
        <v>45</v>
      </c>
      <c r="Y255" s="7" t="s">
        <v>46</v>
      </c>
      <c r="Z255" s="7" t="s">
        <v>47</v>
      </c>
      <c r="AA255" s="7" t="s">
        <v>45</v>
      </c>
      <c r="AB255" s="7" t="s">
        <v>46</v>
      </c>
      <c r="AC255" s="5"/>
    </row>
    <row r="256" ht="54" spans="1:29">
      <c r="A256" s="5">
        <v>253</v>
      </c>
      <c r="B256" s="5" t="s">
        <v>1133</v>
      </c>
      <c r="C256" s="5" t="s">
        <v>49</v>
      </c>
      <c r="D256" s="5" t="s">
        <v>1134</v>
      </c>
      <c r="E256" s="5"/>
      <c r="F256" s="5"/>
      <c r="G256" s="5"/>
      <c r="H256" s="5"/>
      <c r="I256" s="5"/>
      <c r="J256" s="5" t="s">
        <v>1135</v>
      </c>
      <c r="K256" s="5"/>
      <c r="L256" s="5"/>
      <c r="M256" s="5"/>
      <c r="N256" s="5"/>
      <c r="O256" s="5" t="s">
        <v>165</v>
      </c>
      <c r="P256" s="5" t="s">
        <v>1136</v>
      </c>
      <c r="Q256" s="5" t="s">
        <v>41</v>
      </c>
      <c r="R256" s="5"/>
      <c r="S256" s="5"/>
      <c r="T256" s="5" t="s">
        <v>167</v>
      </c>
      <c r="U256" s="5" t="s">
        <v>639</v>
      </c>
      <c r="V256" s="5" t="s">
        <v>639</v>
      </c>
      <c r="W256" s="5" t="s">
        <v>1137</v>
      </c>
      <c r="X256" s="7" t="s">
        <v>45</v>
      </c>
      <c r="Y256" s="7" t="s">
        <v>46</v>
      </c>
      <c r="Z256" s="7" t="s">
        <v>47</v>
      </c>
      <c r="AA256" s="7" t="s">
        <v>45</v>
      </c>
      <c r="AB256" s="7" t="s">
        <v>46</v>
      </c>
      <c r="AC256" s="5"/>
    </row>
    <row r="257" ht="54" spans="1:29">
      <c r="A257" s="5">
        <v>254</v>
      </c>
      <c r="B257" s="5" t="s">
        <v>1138</v>
      </c>
      <c r="C257" s="5" t="s">
        <v>34</v>
      </c>
      <c r="D257" s="5" t="s">
        <v>1139</v>
      </c>
      <c r="E257" s="5" t="s">
        <v>230</v>
      </c>
      <c r="F257" s="5" t="s">
        <v>230</v>
      </c>
      <c r="G257" s="5" t="s">
        <v>230</v>
      </c>
      <c r="H257" s="5" t="s">
        <v>230</v>
      </c>
      <c r="I257" s="5" t="s">
        <v>230</v>
      </c>
      <c r="J257" s="5" t="s">
        <v>1140</v>
      </c>
      <c r="K257" s="5"/>
      <c r="L257" s="5" t="s">
        <v>230</v>
      </c>
      <c r="M257" s="5"/>
      <c r="N257" s="5"/>
      <c r="O257" s="5" t="s">
        <v>165</v>
      </c>
      <c r="P257" s="5" t="s">
        <v>1141</v>
      </c>
      <c r="Q257" s="5" t="s">
        <v>41</v>
      </c>
      <c r="R257" s="5"/>
      <c r="S257" s="5"/>
      <c r="T257" s="5" t="s">
        <v>167</v>
      </c>
      <c r="U257" s="5" t="s">
        <v>625</v>
      </c>
      <c r="V257" s="5" t="s">
        <v>625</v>
      </c>
      <c r="W257" s="5" t="s">
        <v>1142</v>
      </c>
      <c r="X257" s="7" t="s">
        <v>45</v>
      </c>
      <c r="Y257" s="7" t="s">
        <v>46</v>
      </c>
      <c r="Z257" s="7" t="s">
        <v>47</v>
      </c>
      <c r="AA257" s="7" t="s">
        <v>45</v>
      </c>
      <c r="AB257" s="7" t="s">
        <v>46</v>
      </c>
      <c r="AC257" s="5"/>
    </row>
    <row r="258" ht="54" spans="1:29">
      <c r="A258" s="5">
        <v>255</v>
      </c>
      <c r="B258" s="5" t="s">
        <v>1143</v>
      </c>
      <c r="C258" s="5" t="s">
        <v>49</v>
      </c>
      <c r="D258" s="5" t="s">
        <v>1144</v>
      </c>
      <c r="E258" s="5"/>
      <c r="F258" s="5"/>
      <c r="G258" s="5"/>
      <c r="H258" s="5"/>
      <c r="I258" s="5"/>
      <c r="J258" s="5" t="s">
        <v>1145</v>
      </c>
      <c r="K258" s="5"/>
      <c r="L258" s="5"/>
      <c r="M258" s="5"/>
      <c r="N258" s="5"/>
      <c r="O258" s="5" t="s">
        <v>165</v>
      </c>
      <c r="P258" s="5" t="s">
        <v>1146</v>
      </c>
      <c r="Q258" s="5" t="s">
        <v>41</v>
      </c>
      <c r="R258" s="5"/>
      <c r="S258" s="5"/>
      <c r="T258" s="5" t="s">
        <v>167</v>
      </c>
      <c r="U258" s="5" t="s">
        <v>639</v>
      </c>
      <c r="V258" s="5" t="s">
        <v>639</v>
      </c>
      <c r="W258" s="5" t="s">
        <v>1137</v>
      </c>
      <c r="X258" s="7" t="s">
        <v>45</v>
      </c>
      <c r="Y258" s="7" t="s">
        <v>46</v>
      </c>
      <c r="Z258" s="7" t="s">
        <v>47</v>
      </c>
      <c r="AA258" s="7" t="s">
        <v>45</v>
      </c>
      <c r="AB258" s="7" t="s">
        <v>46</v>
      </c>
      <c r="AC258" s="5"/>
    </row>
    <row r="259" ht="54" spans="1:29">
      <c r="A259" s="5">
        <v>256</v>
      </c>
      <c r="B259" s="5" t="s">
        <v>1147</v>
      </c>
      <c r="C259" s="5" t="s">
        <v>49</v>
      </c>
      <c r="D259" s="5" t="s">
        <v>1148</v>
      </c>
      <c r="E259" s="5"/>
      <c r="F259" s="5"/>
      <c r="G259" s="5"/>
      <c r="H259" s="5"/>
      <c r="I259" s="5"/>
      <c r="J259" s="5" t="s">
        <v>1149</v>
      </c>
      <c r="K259" s="5"/>
      <c r="L259" s="5"/>
      <c r="M259" s="5"/>
      <c r="N259" s="5"/>
      <c r="O259" s="5" t="s">
        <v>165</v>
      </c>
      <c r="P259" s="5" t="s">
        <v>1150</v>
      </c>
      <c r="Q259" s="5" t="s">
        <v>41</v>
      </c>
      <c r="R259" s="5"/>
      <c r="S259" s="5"/>
      <c r="T259" s="5" t="s">
        <v>167</v>
      </c>
      <c r="U259" s="5" t="s">
        <v>625</v>
      </c>
      <c r="V259" s="5" t="s">
        <v>625</v>
      </c>
      <c r="W259" s="5" t="s">
        <v>1142</v>
      </c>
      <c r="X259" s="7" t="s">
        <v>45</v>
      </c>
      <c r="Y259" s="7" t="s">
        <v>46</v>
      </c>
      <c r="Z259" s="7" t="s">
        <v>47</v>
      </c>
      <c r="AA259" s="7" t="s">
        <v>45</v>
      </c>
      <c r="AB259" s="7" t="s">
        <v>46</v>
      </c>
      <c r="AC259" s="5"/>
    </row>
    <row r="260" ht="54" spans="1:29">
      <c r="A260" s="5">
        <v>257</v>
      </c>
      <c r="B260" s="5" t="s">
        <v>417</v>
      </c>
      <c r="C260" s="5" t="s">
        <v>49</v>
      </c>
      <c r="D260" s="5" t="s">
        <v>418</v>
      </c>
      <c r="E260" s="5"/>
      <c r="F260" s="5"/>
      <c r="G260" s="5"/>
      <c r="H260" s="5"/>
      <c r="I260" s="5"/>
      <c r="J260" s="5" t="s">
        <v>419</v>
      </c>
      <c r="K260" s="5"/>
      <c r="L260" s="5"/>
      <c r="M260" s="5"/>
      <c r="N260" s="5"/>
      <c r="O260" s="5" t="s">
        <v>165</v>
      </c>
      <c r="P260" s="5" t="s">
        <v>1151</v>
      </c>
      <c r="Q260" s="5" t="s">
        <v>41</v>
      </c>
      <c r="R260" s="5"/>
      <c r="S260" s="5"/>
      <c r="T260" s="5" t="s">
        <v>167</v>
      </c>
      <c r="U260" s="5" t="s">
        <v>1017</v>
      </c>
      <c r="V260" s="5" t="s">
        <v>1017</v>
      </c>
      <c r="W260" s="5" t="s">
        <v>1103</v>
      </c>
      <c r="X260" s="7" t="s">
        <v>45</v>
      </c>
      <c r="Y260" s="7" t="s">
        <v>46</v>
      </c>
      <c r="Z260" s="7" t="s">
        <v>47</v>
      </c>
      <c r="AA260" s="7" t="s">
        <v>45</v>
      </c>
      <c r="AB260" s="7" t="s">
        <v>46</v>
      </c>
      <c r="AC260" s="5"/>
    </row>
    <row r="261" ht="121.5" spans="1:29">
      <c r="A261" s="5">
        <v>258</v>
      </c>
      <c r="B261" s="5" t="s">
        <v>1152</v>
      </c>
      <c r="C261" s="5" t="s">
        <v>34</v>
      </c>
      <c r="D261" s="5" t="s">
        <v>1153</v>
      </c>
      <c r="E261" s="5"/>
      <c r="F261" s="5"/>
      <c r="G261" s="5"/>
      <c r="H261" s="5"/>
      <c r="I261" s="5"/>
      <c r="J261" s="5" t="s">
        <v>1154</v>
      </c>
      <c r="K261" s="5" t="s">
        <v>37</v>
      </c>
      <c r="L261" s="5" t="s">
        <v>1155</v>
      </c>
      <c r="M261" s="5"/>
      <c r="N261" s="5"/>
      <c r="O261" s="5" t="s">
        <v>566</v>
      </c>
      <c r="P261" s="5" t="s">
        <v>1153</v>
      </c>
      <c r="Q261" s="5" t="s">
        <v>54</v>
      </c>
      <c r="R261" s="5"/>
      <c r="S261" s="5"/>
      <c r="T261" s="5" t="s">
        <v>1156</v>
      </c>
      <c r="U261" s="5" t="s">
        <v>617</v>
      </c>
      <c r="V261" s="5" t="s">
        <v>617</v>
      </c>
      <c r="W261" s="5" t="s">
        <v>57</v>
      </c>
      <c r="X261" s="7" t="s">
        <v>45</v>
      </c>
      <c r="Y261" s="7" t="s">
        <v>46</v>
      </c>
      <c r="Z261" s="7" t="s">
        <v>47</v>
      </c>
      <c r="AA261" s="7" t="s">
        <v>45</v>
      </c>
      <c r="AB261" s="7" t="s">
        <v>46</v>
      </c>
      <c r="AC261" s="5"/>
    </row>
    <row r="262" ht="108" spans="1:29">
      <c r="A262" s="5">
        <v>259</v>
      </c>
      <c r="B262" s="5" t="s">
        <v>1157</v>
      </c>
      <c r="C262" s="5" t="s">
        <v>34</v>
      </c>
      <c r="D262" s="5" t="s">
        <v>1158</v>
      </c>
      <c r="E262" s="5"/>
      <c r="F262" s="5"/>
      <c r="G262" s="5"/>
      <c r="H262" s="5"/>
      <c r="I262" s="5"/>
      <c r="J262" s="5" t="s">
        <v>1159</v>
      </c>
      <c r="K262" s="5" t="s">
        <v>37</v>
      </c>
      <c r="L262" s="5" t="s">
        <v>1160</v>
      </c>
      <c r="M262" s="5"/>
      <c r="N262" s="5"/>
      <c r="O262" s="5" t="s">
        <v>566</v>
      </c>
      <c r="P262" s="5" t="s">
        <v>1158</v>
      </c>
      <c r="Q262" s="5" t="s">
        <v>54</v>
      </c>
      <c r="R262" s="5"/>
      <c r="S262" s="5"/>
      <c r="T262" s="5" t="s">
        <v>1161</v>
      </c>
      <c r="U262" s="5" t="s">
        <v>617</v>
      </c>
      <c r="V262" s="5" t="s">
        <v>617</v>
      </c>
      <c r="W262" s="5" t="s">
        <v>57</v>
      </c>
      <c r="X262" s="7" t="s">
        <v>45</v>
      </c>
      <c r="Y262" s="7" t="s">
        <v>46</v>
      </c>
      <c r="Z262" s="7" t="s">
        <v>47</v>
      </c>
      <c r="AA262" s="7" t="s">
        <v>45</v>
      </c>
      <c r="AB262" s="7" t="s">
        <v>46</v>
      </c>
      <c r="AC262" s="5"/>
    </row>
    <row r="263" ht="67.5" spans="1:29">
      <c r="A263" s="5">
        <v>260</v>
      </c>
      <c r="B263" s="5" t="s">
        <v>1162</v>
      </c>
      <c r="C263" s="5" t="s">
        <v>34</v>
      </c>
      <c r="D263" s="5" t="s">
        <v>1163</v>
      </c>
      <c r="E263" s="5"/>
      <c r="F263" s="5"/>
      <c r="G263" s="5"/>
      <c r="H263" s="5"/>
      <c r="I263" s="5"/>
      <c r="J263" s="5" t="s">
        <v>1164</v>
      </c>
      <c r="K263" s="5" t="s">
        <v>37</v>
      </c>
      <c r="L263" s="5" t="s">
        <v>1165</v>
      </c>
      <c r="M263" s="5"/>
      <c r="N263" s="5"/>
      <c r="O263" s="5" t="s">
        <v>566</v>
      </c>
      <c r="P263" s="5" t="s">
        <v>1163</v>
      </c>
      <c r="Q263" s="5" t="s">
        <v>54</v>
      </c>
      <c r="R263" s="5"/>
      <c r="S263" s="5"/>
      <c r="T263" s="5" t="s">
        <v>1166</v>
      </c>
      <c r="U263" s="5" t="s">
        <v>617</v>
      </c>
      <c r="V263" s="5" t="s">
        <v>617</v>
      </c>
      <c r="W263" s="5" t="s">
        <v>57</v>
      </c>
      <c r="X263" s="7" t="s">
        <v>45</v>
      </c>
      <c r="Y263" s="7" t="s">
        <v>46</v>
      </c>
      <c r="Z263" s="7" t="s">
        <v>47</v>
      </c>
      <c r="AA263" s="7" t="s">
        <v>45</v>
      </c>
      <c r="AB263" s="7" t="s">
        <v>46</v>
      </c>
      <c r="AC263" s="5"/>
    </row>
    <row r="264" ht="40.5" spans="1:29">
      <c r="A264" s="5">
        <v>261</v>
      </c>
      <c r="B264" s="5" t="s">
        <v>1167</v>
      </c>
      <c r="C264" s="5" t="s">
        <v>34</v>
      </c>
      <c r="D264" s="5" t="s">
        <v>1168</v>
      </c>
      <c r="E264" s="5"/>
      <c r="F264" s="5"/>
      <c r="G264" s="5"/>
      <c r="H264" s="5"/>
      <c r="I264" s="5"/>
      <c r="J264" s="5" t="s">
        <v>1169</v>
      </c>
      <c r="K264" s="5" t="s">
        <v>37</v>
      </c>
      <c r="L264" s="5" t="s">
        <v>734</v>
      </c>
      <c r="M264" s="5"/>
      <c r="N264" s="5"/>
      <c r="O264" s="5" t="s">
        <v>566</v>
      </c>
      <c r="P264" s="5" t="s">
        <v>1168</v>
      </c>
      <c r="Q264" s="5" t="s">
        <v>54</v>
      </c>
      <c r="R264" s="5"/>
      <c r="S264" s="5"/>
      <c r="T264" s="5" t="s">
        <v>1170</v>
      </c>
      <c r="U264" s="5" t="s">
        <v>617</v>
      </c>
      <c r="V264" s="5" t="s">
        <v>617</v>
      </c>
      <c r="W264" s="5" t="s">
        <v>57</v>
      </c>
      <c r="X264" s="7" t="s">
        <v>45</v>
      </c>
      <c r="Y264" s="7" t="s">
        <v>46</v>
      </c>
      <c r="Z264" s="7" t="s">
        <v>47</v>
      </c>
      <c r="AA264" s="7" t="s">
        <v>45</v>
      </c>
      <c r="AB264" s="7" t="s">
        <v>46</v>
      </c>
      <c r="AC264" s="5"/>
    </row>
    <row r="265" ht="94.5" spans="1:29">
      <c r="A265" s="5">
        <v>262</v>
      </c>
      <c r="B265" s="5" t="s">
        <v>1171</v>
      </c>
      <c r="C265" s="5" t="s">
        <v>34</v>
      </c>
      <c r="D265" s="5" t="s">
        <v>1172</v>
      </c>
      <c r="E265" s="5"/>
      <c r="F265" s="5"/>
      <c r="G265" s="5"/>
      <c r="H265" s="5"/>
      <c r="I265" s="5"/>
      <c r="J265" s="5" t="s">
        <v>1173</v>
      </c>
      <c r="K265" s="5"/>
      <c r="L265" s="5"/>
      <c r="M265" s="5"/>
      <c r="N265" s="5"/>
      <c r="O265" s="5" t="s">
        <v>566</v>
      </c>
      <c r="P265" s="5" t="s">
        <v>1172</v>
      </c>
      <c r="Q265" s="5" t="s">
        <v>54</v>
      </c>
      <c r="R265" s="5"/>
      <c r="S265" s="5"/>
      <c r="T265" s="5" t="s">
        <v>1174</v>
      </c>
      <c r="U265" s="5" t="s">
        <v>625</v>
      </c>
      <c r="V265" s="5" t="s">
        <v>625</v>
      </c>
      <c r="W265" s="5" t="s">
        <v>57</v>
      </c>
      <c r="X265" s="7" t="s">
        <v>45</v>
      </c>
      <c r="Y265" s="7" t="s">
        <v>46</v>
      </c>
      <c r="Z265" s="7" t="s">
        <v>47</v>
      </c>
      <c r="AA265" s="7" t="s">
        <v>45</v>
      </c>
      <c r="AB265" s="7" t="s">
        <v>46</v>
      </c>
      <c r="AC265" s="5"/>
    </row>
    <row r="266" ht="67.5" spans="1:29">
      <c r="A266" s="5">
        <v>263</v>
      </c>
      <c r="B266" s="5" t="s">
        <v>1175</v>
      </c>
      <c r="C266" s="5" t="s">
        <v>34</v>
      </c>
      <c r="D266" s="5" t="s">
        <v>1176</v>
      </c>
      <c r="E266" s="5"/>
      <c r="F266" s="5"/>
      <c r="G266" s="5"/>
      <c r="H266" s="5"/>
      <c r="I266" s="5"/>
      <c r="J266" s="5" t="s">
        <v>1177</v>
      </c>
      <c r="K266" s="5"/>
      <c r="L266" s="5"/>
      <c r="M266" s="5"/>
      <c r="N266" s="5"/>
      <c r="O266" s="5" t="s">
        <v>566</v>
      </c>
      <c r="P266" s="5" t="s">
        <v>1176</v>
      </c>
      <c r="Q266" s="5" t="s">
        <v>54</v>
      </c>
      <c r="R266" s="5"/>
      <c r="S266" s="5"/>
      <c r="T266" s="5" t="s">
        <v>1178</v>
      </c>
      <c r="U266" s="5" t="s">
        <v>1025</v>
      </c>
      <c r="V266" s="5" t="s">
        <v>1025</v>
      </c>
      <c r="W266" s="5" t="s">
        <v>57</v>
      </c>
      <c r="X266" s="7" t="s">
        <v>45</v>
      </c>
      <c r="Y266" s="7" t="s">
        <v>46</v>
      </c>
      <c r="Z266" s="7" t="s">
        <v>47</v>
      </c>
      <c r="AA266" s="7" t="s">
        <v>45</v>
      </c>
      <c r="AB266" s="7" t="s">
        <v>46</v>
      </c>
      <c r="AC266" s="5"/>
    </row>
    <row r="267" ht="40.5" spans="1:29">
      <c r="A267" s="5">
        <v>264</v>
      </c>
      <c r="B267" s="5" t="s">
        <v>1179</v>
      </c>
      <c r="C267" s="5" t="s">
        <v>34</v>
      </c>
      <c r="D267" s="5" t="s">
        <v>1180</v>
      </c>
      <c r="E267" s="5"/>
      <c r="F267" s="5"/>
      <c r="G267" s="5"/>
      <c r="H267" s="5"/>
      <c r="I267" s="5"/>
      <c r="J267" s="5" t="s">
        <v>1181</v>
      </c>
      <c r="K267" s="5"/>
      <c r="L267" s="5"/>
      <c r="M267" s="5"/>
      <c r="N267" s="5"/>
      <c r="O267" s="5" t="s">
        <v>566</v>
      </c>
      <c r="P267" s="5" t="s">
        <v>1180</v>
      </c>
      <c r="Q267" s="5" t="s">
        <v>54</v>
      </c>
      <c r="R267" s="5"/>
      <c r="S267" s="5"/>
      <c r="T267" s="5" t="s">
        <v>1182</v>
      </c>
      <c r="U267" s="5" t="s">
        <v>609</v>
      </c>
      <c r="V267" s="5" t="s">
        <v>609</v>
      </c>
      <c r="W267" s="5" t="s">
        <v>57</v>
      </c>
      <c r="X267" s="7" t="s">
        <v>45</v>
      </c>
      <c r="Y267" s="7" t="s">
        <v>46</v>
      </c>
      <c r="Z267" s="7" t="s">
        <v>47</v>
      </c>
      <c r="AA267" s="7" t="s">
        <v>45</v>
      </c>
      <c r="AB267" s="7" t="s">
        <v>46</v>
      </c>
      <c r="AC267" s="5"/>
    </row>
    <row r="268" ht="81" spans="1:29">
      <c r="A268" s="5">
        <v>265</v>
      </c>
      <c r="B268" s="5" t="s">
        <v>1183</v>
      </c>
      <c r="C268" s="5" t="s">
        <v>34</v>
      </c>
      <c r="D268" s="5" t="s">
        <v>1184</v>
      </c>
      <c r="E268" s="5"/>
      <c r="F268" s="5"/>
      <c r="G268" s="5"/>
      <c r="H268" s="5"/>
      <c r="I268" s="5"/>
      <c r="J268" s="5" t="s">
        <v>1185</v>
      </c>
      <c r="K268" s="5"/>
      <c r="L268" s="5"/>
      <c r="M268" s="5"/>
      <c r="N268" s="5"/>
      <c r="O268" s="5" t="s">
        <v>566</v>
      </c>
      <c r="P268" s="5" t="s">
        <v>1184</v>
      </c>
      <c r="Q268" s="5" t="s">
        <v>54</v>
      </c>
      <c r="R268" s="5"/>
      <c r="S268" s="5"/>
      <c r="T268" s="5" t="s">
        <v>1186</v>
      </c>
      <c r="U268" s="5" t="s">
        <v>1025</v>
      </c>
      <c r="V268" s="5" t="s">
        <v>1025</v>
      </c>
      <c r="W268" s="5" t="s">
        <v>57</v>
      </c>
      <c r="X268" s="7" t="s">
        <v>45</v>
      </c>
      <c r="Y268" s="7" t="s">
        <v>46</v>
      </c>
      <c r="Z268" s="7" t="s">
        <v>47</v>
      </c>
      <c r="AA268" s="7" t="s">
        <v>45</v>
      </c>
      <c r="AB268" s="7" t="s">
        <v>46</v>
      </c>
      <c r="AC268" s="5"/>
    </row>
    <row r="269" ht="121.5" spans="1:29">
      <c r="A269" s="5">
        <v>266</v>
      </c>
      <c r="B269" s="5" t="s">
        <v>1187</v>
      </c>
      <c r="C269" s="5" t="s">
        <v>34</v>
      </c>
      <c r="D269" s="5" t="s">
        <v>1188</v>
      </c>
      <c r="E269" s="5"/>
      <c r="F269" s="5"/>
      <c r="G269" s="5"/>
      <c r="H269" s="5"/>
      <c r="I269" s="5"/>
      <c r="J269" s="5" t="s">
        <v>1189</v>
      </c>
      <c r="K269" s="5"/>
      <c r="L269" s="5"/>
      <c r="M269" s="5"/>
      <c r="N269" s="5"/>
      <c r="O269" s="5" t="s">
        <v>566</v>
      </c>
      <c r="P269" s="5" t="s">
        <v>1188</v>
      </c>
      <c r="Q269" s="5" t="s">
        <v>54</v>
      </c>
      <c r="R269" s="5"/>
      <c r="S269" s="5"/>
      <c r="T269" s="5" t="s">
        <v>1190</v>
      </c>
      <c r="U269" s="5" t="s">
        <v>625</v>
      </c>
      <c r="V269" s="5" t="s">
        <v>625</v>
      </c>
      <c r="W269" s="5" t="s">
        <v>57</v>
      </c>
      <c r="X269" s="7" t="s">
        <v>45</v>
      </c>
      <c r="Y269" s="7" t="s">
        <v>46</v>
      </c>
      <c r="Z269" s="7" t="s">
        <v>47</v>
      </c>
      <c r="AA269" s="7" t="s">
        <v>45</v>
      </c>
      <c r="AB269" s="7" t="s">
        <v>46</v>
      </c>
      <c r="AC269" s="5"/>
    </row>
    <row r="270" ht="121.5" spans="1:29">
      <c r="A270" s="5">
        <v>267</v>
      </c>
      <c r="B270" s="5" t="s">
        <v>1191</v>
      </c>
      <c r="C270" s="5" t="s">
        <v>34</v>
      </c>
      <c r="D270" s="5" t="s">
        <v>1192</v>
      </c>
      <c r="E270" s="5"/>
      <c r="F270" s="5"/>
      <c r="G270" s="5"/>
      <c r="H270" s="5"/>
      <c r="I270" s="5"/>
      <c r="J270" s="5" t="s">
        <v>1193</v>
      </c>
      <c r="K270" s="5" t="s">
        <v>37</v>
      </c>
      <c r="L270" s="5" t="s">
        <v>1194</v>
      </c>
      <c r="M270" s="5"/>
      <c r="N270" s="5"/>
      <c r="O270" s="5" t="s">
        <v>566</v>
      </c>
      <c r="P270" s="5" t="s">
        <v>1192</v>
      </c>
      <c r="Q270" s="5" t="s">
        <v>54</v>
      </c>
      <c r="R270" s="5"/>
      <c r="S270" s="5"/>
      <c r="T270" s="5" t="s">
        <v>1195</v>
      </c>
      <c r="U270" s="5" t="s">
        <v>617</v>
      </c>
      <c r="V270" s="5" t="s">
        <v>617</v>
      </c>
      <c r="W270" s="5" t="s">
        <v>57</v>
      </c>
      <c r="X270" s="7" t="s">
        <v>45</v>
      </c>
      <c r="Y270" s="7" t="s">
        <v>46</v>
      </c>
      <c r="Z270" s="7" t="s">
        <v>47</v>
      </c>
      <c r="AA270" s="7" t="s">
        <v>45</v>
      </c>
      <c r="AB270" s="7" t="s">
        <v>46</v>
      </c>
      <c r="AC270" s="5"/>
    </row>
    <row r="271" ht="94.5" spans="1:29">
      <c r="A271" s="5">
        <v>268</v>
      </c>
      <c r="B271" s="5" t="s">
        <v>1196</v>
      </c>
      <c r="C271" s="5" t="s">
        <v>34</v>
      </c>
      <c r="D271" s="5" t="s">
        <v>1197</v>
      </c>
      <c r="E271" s="5"/>
      <c r="F271" s="5"/>
      <c r="G271" s="5"/>
      <c r="H271" s="5"/>
      <c r="I271" s="5"/>
      <c r="J271" s="5" t="s">
        <v>1198</v>
      </c>
      <c r="K271" s="5"/>
      <c r="L271" s="5"/>
      <c r="M271" s="5"/>
      <c r="N271" s="5"/>
      <c r="O271" s="5" t="s">
        <v>566</v>
      </c>
      <c r="P271" s="5" t="s">
        <v>1197</v>
      </c>
      <c r="Q271" s="5" t="s">
        <v>54</v>
      </c>
      <c r="R271" s="5"/>
      <c r="S271" s="5"/>
      <c r="T271" s="5" t="s">
        <v>1199</v>
      </c>
      <c r="U271" s="5" t="s">
        <v>609</v>
      </c>
      <c r="V271" s="5" t="s">
        <v>609</v>
      </c>
      <c r="W271" s="5" t="s">
        <v>57</v>
      </c>
      <c r="X271" s="7" t="s">
        <v>45</v>
      </c>
      <c r="Y271" s="7" t="s">
        <v>46</v>
      </c>
      <c r="Z271" s="7" t="s">
        <v>47</v>
      </c>
      <c r="AA271" s="7" t="s">
        <v>45</v>
      </c>
      <c r="AB271" s="7" t="s">
        <v>46</v>
      </c>
      <c r="AC271" s="5"/>
    </row>
    <row r="272" ht="135" spans="1:29">
      <c r="A272" s="5">
        <v>269</v>
      </c>
      <c r="B272" s="5" t="s">
        <v>1200</v>
      </c>
      <c r="C272" s="5" t="s">
        <v>34</v>
      </c>
      <c r="D272" s="5" t="s">
        <v>1201</v>
      </c>
      <c r="E272" s="5"/>
      <c r="F272" s="5"/>
      <c r="G272" s="5"/>
      <c r="H272" s="5"/>
      <c r="I272" s="5"/>
      <c r="J272" s="5" t="s">
        <v>1202</v>
      </c>
      <c r="K272" s="5"/>
      <c r="L272" s="5"/>
      <c r="M272" s="5"/>
      <c r="N272" s="5"/>
      <c r="O272" s="5" t="s">
        <v>566</v>
      </c>
      <c r="P272" s="5" t="s">
        <v>1201</v>
      </c>
      <c r="Q272" s="5" t="s">
        <v>54</v>
      </c>
      <c r="R272" s="5"/>
      <c r="S272" s="5"/>
      <c r="T272" s="5" t="s">
        <v>1203</v>
      </c>
      <c r="U272" s="5" t="s">
        <v>625</v>
      </c>
      <c r="V272" s="5" t="s">
        <v>625</v>
      </c>
      <c r="W272" s="5" t="s">
        <v>57</v>
      </c>
      <c r="X272" s="7" t="s">
        <v>45</v>
      </c>
      <c r="Y272" s="7" t="s">
        <v>46</v>
      </c>
      <c r="Z272" s="7" t="s">
        <v>47</v>
      </c>
      <c r="AA272" s="7" t="s">
        <v>45</v>
      </c>
      <c r="AB272" s="7" t="s">
        <v>46</v>
      </c>
      <c r="AC272" s="5"/>
    </row>
    <row r="273" ht="175.5" spans="1:29">
      <c r="A273" s="5">
        <v>270</v>
      </c>
      <c r="B273" s="5" t="s">
        <v>1204</v>
      </c>
      <c r="C273" s="5" t="s">
        <v>34</v>
      </c>
      <c r="D273" s="5" t="s">
        <v>1205</v>
      </c>
      <c r="E273" s="5"/>
      <c r="F273" s="5"/>
      <c r="G273" s="5"/>
      <c r="H273" s="5"/>
      <c r="I273" s="5"/>
      <c r="J273" s="5" t="s">
        <v>1206</v>
      </c>
      <c r="K273" s="5"/>
      <c r="L273" s="5"/>
      <c r="M273" s="5"/>
      <c r="N273" s="5"/>
      <c r="O273" s="5" t="s">
        <v>566</v>
      </c>
      <c r="P273" s="5" t="s">
        <v>1205</v>
      </c>
      <c r="Q273" s="5" t="s">
        <v>54</v>
      </c>
      <c r="R273" s="5"/>
      <c r="S273" s="5"/>
      <c r="T273" s="5" t="s">
        <v>1207</v>
      </c>
      <c r="U273" s="5" t="s">
        <v>609</v>
      </c>
      <c r="V273" s="5" t="s">
        <v>609</v>
      </c>
      <c r="W273" s="5" t="s">
        <v>57</v>
      </c>
      <c r="X273" s="7" t="s">
        <v>45</v>
      </c>
      <c r="Y273" s="7" t="s">
        <v>46</v>
      </c>
      <c r="Z273" s="7" t="s">
        <v>47</v>
      </c>
      <c r="AA273" s="7" t="s">
        <v>45</v>
      </c>
      <c r="AB273" s="7" t="s">
        <v>46</v>
      </c>
      <c r="AC273" s="5"/>
    </row>
    <row r="274" ht="94.5" spans="1:29">
      <c r="A274" s="5">
        <v>271</v>
      </c>
      <c r="B274" s="5" t="s">
        <v>1208</v>
      </c>
      <c r="C274" s="5" t="s">
        <v>34</v>
      </c>
      <c r="D274" s="5" t="s">
        <v>1209</v>
      </c>
      <c r="E274" s="5"/>
      <c r="F274" s="5"/>
      <c r="G274" s="5"/>
      <c r="H274" s="5"/>
      <c r="I274" s="5"/>
      <c r="J274" s="5" t="s">
        <v>1210</v>
      </c>
      <c r="K274" s="5"/>
      <c r="L274" s="5"/>
      <c r="M274" s="5"/>
      <c r="N274" s="5"/>
      <c r="O274" s="5" t="s">
        <v>566</v>
      </c>
      <c r="P274" s="5" t="s">
        <v>1209</v>
      </c>
      <c r="Q274" s="5" t="s">
        <v>54</v>
      </c>
      <c r="R274" s="5"/>
      <c r="S274" s="5"/>
      <c r="T274" s="5" t="s">
        <v>1211</v>
      </c>
      <c r="U274" s="5" t="s">
        <v>1025</v>
      </c>
      <c r="V274" s="5" t="s">
        <v>1025</v>
      </c>
      <c r="W274" s="5" t="s">
        <v>57</v>
      </c>
      <c r="X274" s="7" t="s">
        <v>45</v>
      </c>
      <c r="Y274" s="7" t="s">
        <v>46</v>
      </c>
      <c r="Z274" s="7" t="s">
        <v>47</v>
      </c>
      <c r="AA274" s="7" t="s">
        <v>45</v>
      </c>
      <c r="AB274" s="7" t="s">
        <v>46</v>
      </c>
      <c r="AC274" s="5"/>
    </row>
    <row r="275" ht="94.5" spans="1:29">
      <c r="A275" s="5">
        <v>272</v>
      </c>
      <c r="B275" s="5" t="s">
        <v>1212</v>
      </c>
      <c r="C275" s="5" t="s">
        <v>34</v>
      </c>
      <c r="D275" s="5" t="s">
        <v>1213</v>
      </c>
      <c r="E275" s="5"/>
      <c r="F275" s="5"/>
      <c r="G275" s="5"/>
      <c r="H275" s="5"/>
      <c r="I275" s="5"/>
      <c r="J275" s="5" t="s">
        <v>1214</v>
      </c>
      <c r="K275" s="5" t="s">
        <v>37</v>
      </c>
      <c r="L275" s="5" t="s">
        <v>1215</v>
      </c>
      <c r="M275" s="5"/>
      <c r="N275" s="5"/>
      <c r="O275" s="5" t="s">
        <v>566</v>
      </c>
      <c r="P275" s="5" t="s">
        <v>1213</v>
      </c>
      <c r="Q275" s="5" t="s">
        <v>54</v>
      </c>
      <c r="R275" s="5"/>
      <c r="S275" s="5"/>
      <c r="T275" s="5" t="s">
        <v>1216</v>
      </c>
      <c r="U275" s="5" t="s">
        <v>617</v>
      </c>
      <c r="V275" s="5" t="s">
        <v>617</v>
      </c>
      <c r="W275" s="5" t="s">
        <v>57</v>
      </c>
      <c r="X275" s="7" t="s">
        <v>45</v>
      </c>
      <c r="Y275" s="7" t="s">
        <v>46</v>
      </c>
      <c r="Z275" s="7" t="s">
        <v>47</v>
      </c>
      <c r="AA275" s="7" t="s">
        <v>45</v>
      </c>
      <c r="AB275" s="7" t="s">
        <v>46</v>
      </c>
      <c r="AC275" s="5"/>
    </row>
    <row r="276" ht="135" spans="1:29">
      <c r="A276" s="5">
        <v>273</v>
      </c>
      <c r="B276" s="5" t="s">
        <v>1217</v>
      </c>
      <c r="C276" s="5" t="s">
        <v>34</v>
      </c>
      <c r="D276" s="5" t="s">
        <v>1218</v>
      </c>
      <c r="E276" s="5"/>
      <c r="F276" s="5"/>
      <c r="G276" s="5"/>
      <c r="H276" s="5"/>
      <c r="I276" s="5"/>
      <c r="J276" s="5" t="s">
        <v>1219</v>
      </c>
      <c r="K276" s="5"/>
      <c r="L276" s="5"/>
      <c r="M276" s="5"/>
      <c r="N276" s="5"/>
      <c r="O276" s="5" t="s">
        <v>566</v>
      </c>
      <c r="P276" s="5" t="s">
        <v>1218</v>
      </c>
      <c r="Q276" s="5" t="s">
        <v>54</v>
      </c>
      <c r="R276" s="5"/>
      <c r="S276" s="5"/>
      <c r="T276" s="5" t="s">
        <v>1220</v>
      </c>
      <c r="U276" s="5" t="s">
        <v>625</v>
      </c>
      <c r="V276" s="5" t="s">
        <v>625</v>
      </c>
      <c r="W276" s="5" t="s">
        <v>57</v>
      </c>
      <c r="X276" s="7" t="s">
        <v>45</v>
      </c>
      <c r="Y276" s="7" t="s">
        <v>46</v>
      </c>
      <c r="Z276" s="7" t="s">
        <v>47</v>
      </c>
      <c r="AA276" s="7" t="s">
        <v>45</v>
      </c>
      <c r="AB276" s="7" t="s">
        <v>46</v>
      </c>
      <c r="AC276" s="5"/>
    </row>
    <row r="277" ht="81" spans="1:29">
      <c r="A277" s="5">
        <v>274</v>
      </c>
      <c r="B277" s="5" t="s">
        <v>1221</v>
      </c>
      <c r="C277" s="5" t="s">
        <v>34</v>
      </c>
      <c r="D277" s="5" t="s">
        <v>1222</v>
      </c>
      <c r="E277" s="5"/>
      <c r="F277" s="5"/>
      <c r="G277" s="5"/>
      <c r="H277" s="5"/>
      <c r="I277" s="5"/>
      <c r="J277" s="5" t="s">
        <v>1223</v>
      </c>
      <c r="K277" s="5"/>
      <c r="L277" s="5"/>
      <c r="M277" s="5"/>
      <c r="N277" s="5"/>
      <c r="O277" s="5" t="s">
        <v>566</v>
      </c>
      <c r="P277" s="5" t="s">
        <v>1222</v>
      </c>
      <c r="Q277" s="5" t="s">
        <v>54</v>
      </c>
      <c r="R277" s="5"/>
      <c r="S277" s="5"/>
      <c r="T277" s="5" t="s">
        <v>1224</v>
      </c>
      <c r="U277" s="5" t="s">
        <v>1025</v>
      </c>
      <c r="V277" s="5" t="s">
        <v>1025</v>
      </c>
      <c r="W277" s="5" t="s">
        <v>57</v>
      </c>
      <c r="X277" s="7" t="s">
        <v>45</v>
      </c>
      <c r="Y277" s="7" t="s">
        <v>46</v>
      </c>
      <c r="Z277" s="7" t="s">
        <v>47</v>
      </c>
      <c r="AA277" s="7" t="s">
        <v>45</v>
      </c>
      <c r="AB277" s="7" t="s">
        <v>46</v>
      </c>
      <c r="AC277" s="5"/>
    </row>
    <row r="278" ht="94.5" spans="1:29">
      <c r="A278" s="5">
        <v>275</v>
      </c>
      <c r="B278" s="5" t="s">
        <v>1225</v>
      </c>
      <c r="C278" s="5" t="s">
        <v>34</v>
      </c>
      <c r="D278" s="5" t="s">
        <v>1226</v>
      </c>
      <c r="E278" s="5"/>
      <c r="F278" s="5"/>
      <c r="G278" s="5"/>
      <c r="H278" s="5"/>
      <c r="I278" s="5"/>
      <c r="J278" s="5" t="s">
        <v>1227</v>
      </c>
      <c r="K278" s="5"/>
      <c r="L278" s="5"/>
      <c r="M278" s="5"/>
      <c r="N278" s="5"/>
      <c r="O278" s="5" t="s">
        <v>566</v>
      </c>
      <c r="P278" s="5" t="s">
        <v>1226</v>
      </c>
      <c r="Q278" s="5" t="s">
        <v>54</v>
      </c>
      <c r="R278" s="5"/>
      <c r="S278" s="5"/>
      <c r="T278" s="5" t="s">
        <v>1228</v>
      </c>
      <c r="U278" s="5" t="s">
        <v>1025</v>
      </c>
      <c r="V278" s="5" t="s">
        <v>1025</v>
      </c>
      <c r="W278" s="5" t="s">
        <v>57</v>
      </c>
      <c r="X278" s="7" t="s">
        <v>45</v>
      </c>
      <c r="Y278" s="7" t="s">
        <v>46</v>
      </c>
      <c r="Z278" s="7" t="s">
        <v>47</v>
      </c>
      <c r="AA278" s="7" t="s">
        <v>45</v>
      </c>
      <c r="AB278" s="7" t="s">
        <v>46</v>
      </c>
      <c r="AC278" s="5"/>
    </row>
    <row r="279" ht="40.5" spans="1:29">
      <c r="A279" s="5">
        <v>276</v>
      </c>
      <c r="B279" s="5" t="s">
        <v>1229</v>
      </c>
      <c r="C279" s="5" t="s">
        <v>34</v>
      </c>
      <c r="D279" s="5" t="s">
        <v>1230</v>
      </c>
      <c r="E279" s="5"/>
      <c r="F279" s="5"/>
      <c r="G279" s="5"/>
      <c r="H279" s="5"/>
      <c r="I279" s="5"/>
      <c r="J279" s="5" t="s">
        <v>1231</v>
      </c>
      <c r="K279" s="5"/>
      <c r="L279" s="5"/>
      <c r="M279" s="5"/>
      <c r="N279" s="5"/>
      <c r="O279" s="5" t="s">
        <v>1232</v>
      </c>
      <c r="P279" s="5" t="s">
        <v>1233</v>
      </c>
      <c r="Q279" s="5" t="s">
        <v>41</v>
      </c>
      <c r="R279" s="5"/>
      <c r="S279" s="5"/>
      <c r="T279" s="5" t="s">
        <v>1234</v>
      </c>
      <c r="U279" s="5" t="s">
        <v>609</v>
      </c>
      <c r="V279" s="5" t="s">
        <v>609</v>
      </c>
      <c r="W279" s="5" t="s">
        <v>610</v>
      </c>
      <c r="X279" s="7" t="s">
        <v>45</v>
      </c>
      <c r="Y279" s="7" t="s">
        <v>46</v>
      </c>
      <c r="Z279" s="7" t="s">
        <v>47</v>
      </c>
      <c r="AA279" s="7" t="s">
        <v>45</v>
      </c>
      <c r="AB279" s="7" t="s">
        <v>46</v>
      </c>
      <c r="AC279" s="5"/>
    </row>
    <row r="280" ht="40.5" spans="1:29">
      <c r="A280" s="5">
        <v>277</v>
      </c>
      <c r="B280" s="8" t="s">
        <v>1235</v>
      </c>
      <c r="C280" s="5" t="s">
        <v>6</v>
      </c>
      <c r="D280" s="5"/>
      <c r="E280" s="5"/>
      <c r="F280" s="5"/>
      <c r="G280" s="5"/>
      <c r="H280" s="5"/>
      <c r="I280" s="5"/>
      <c r="J280" s="5"/>
      <c r="K280" s="5"/>
      <c r="L280" s="5"/>
      <c r="M280" s="8" t="s">
        <v>37</v>
      </c>
      <c r="N280" s="8" t="s">
        <v>1236</v>
      </c>
      <c r="O280" s="8" t="s">
        <v>1237</v>
      </c>
      <c r="P280" s="8" t="s">
        <v>1238</v>
      </c>
      <c r="Q280" s="8" t="s">
        <v>41</v>
      </c>
      <c r="R280" s="5"/>
      <c r="S280" s="5"/>
      <c r="T280" s="8" t="s">
        <v>1239</v>
      </c>
      <c r="U280" s="8" t="s">
        <v>787</v>
      </c>
      <c r="V280" s="8" t="s">
        <v>787</v>
      </c>
      <c r="W280" s="8" t="s">
        <v>57</v>
      </c>
      <c r="X280" s="7" t="s">
        <v>45</v>
      </c>
      <c r="Y280" s="7" t="s">
        <v>46</v>
      </c>
      <c r="Z280" s="7" t="s">
        <v>47</v>
      </c>
      <c r="AA280" s="7" t="s">
        <v>45</v>
      </c>
      <c r="AB280" s="7" t="s">
        <v>46</v>
      </c>
      <c r="AC280" s="5"/>
    </row>
    <row r="281" ht="40.5" spans="1:29">
      <c r="A281" s="5">
        <v>278</v>
      </c>
      <c r="B281" s="8" t="s">
        <v>1240</v>
      </c>
      <c r="C281" s="5" t="s">
        <v>6</v>
      </c>
      <c r="D281" s="5"/>
      <c r="E281" s="5"/>
      <c r="F281" s="5"/>
      <c r="G281" s="5"/>
      <c r="H281" s="5"/>
      <c r="I281" s="5"/>
      <c r="J281" s="5"/>
      <c r="K281" s="5"/>
      <c r="L281" s="5"/>
      <c r="M281" s="8" t="s">
        <v>37</v>
      </c>
      <c r="N281" s="8" t="s">
        <v>1241</v>
      </c>
      <c r="O281" s="8" t="s">
        <v>1237</v>
      </c>
      <c r="P281" s="8" t="s">
        <v>1242</v>
      </c>
      <c r="Q281" s="8" t="s">
        <v>41</v>
      </c>
      <c r="R281" s="5"/>
      <c r="S281" s="5"/>
      <c r="T281" s="8" t="s">
        <v>1239</v>
      </c>
      <c r="U281" s="8" t="s">
        <v>787</v>
      </c>
      <c r="V281" s="8" t="s">
        <v>787</v>
      </c>
      <c r="W281" s="8" t="s">
        <v>57</v>
      </c>
      <c r="X281" s="7" t="s">
        <v>45</v>
      </c>
      <c r="Y281" s="7" t="s">
        <v>46</v>
      </c>
      <c r="Z281" s="7" t="s">
        <v>47</v>
      </c>
      <c r="AA281" s="7" t="s">
        <v>45</v>
      </c>
      <c r="AB281" s="7" t="s">
        <v>46</v>
      </c>
      <c r="AC281" s="5"/>
    </row>
    <row r="282" ht="40.5" spans="1:29">
      <c r="A282" s="5">
        <v>279</v>
      </c>
      <c r="B282" s="8" t="s">
        <v>1243</v>
      </c>
      <c r="C282" s="5" t="s">
        <v>6</v>
      </c>
      <c r="D282" s="5"/>
      <c r="E282" s="5"/>
      <c r="F282" s="5"/>
      <c r="G282" s="5"/>
      <c r="H282" s="5"/>
      <c r="I282" s="5"/>
      <c r="J282" s="5"/>
      <c r="K282" s="5"/>
      <c r="L282" s="5"/>
      <c r="M282" s="8" t="s">
        <v>37</v>
      </c>
      <c r="N282" s="8" t="s">
        <v>1244</v>
      </c>
      <c r="O282" s="8" t="s">
        <v>1237</v>
      </c>
      <c r="P282" s="8" t="s">
        <v>1245</v>
      </c>
      <c r="Q282" s="8" t="s">
        <v>41</v>
      </c>
      <c r="R282" s="5"/>
      <c r="S282" s="5"/>
      <c r="T282" s="8" t="s">
        <v>1239</v>
      </c>
      <c r="U282" s="8" t="s">
        <v>720</v>
      </c>
      <c r="V282" s="8" t="s">
        <v>720</v>
      </c>
      <c r="W282" s="8" t="s">
        <v>57</v>
      </c>
      <c r="X282" s="7" t="s">
        <v>45</v>
      </c>
      <c r="Y282" s="7" t="s">
        <v>46</v>
      </c>
      <c r="Z282" s="7" t="s">
        <v>47</v>
      </c>
      <c r="AA282" s="7" t="s">
        <v>45</v>
      </c>
      <c r="AB282" s="7" t="s">
        <v>46</v>
      </c>
      <c r="AC282" s="5"/>
    </row>
    <row r="283" ht="40.5" spans="1:29">
      <c r="A283" s="5">
        <v>280</v>
      </c>
      <c r="B283" s="8" t="s">
        <v>1246</v>
      </c>
      <c r="C283" s="5" t="s">
        <v>6</v>
      </c>
      <c r="D283" s="5"/>
      <c r="E283" s="5"/>
      <c r="F283" s="5"/>
      <c r="G283" s="5"/>
      <c r="H283" s="5"/>
      <c r="I283" s="5"/>
      <c r="J283" s="5"/>
      <c r="K283" s="5"/>
      <c r="L283" s="5"/>
      <c r="M283" s="8" t="s">
        <v>37</v>
      </c>
      <c r="N283" s="8" t="s">
        <v>1247</v>
      </c>
      <c r="O283" s="8" t="s">
        <v>1237</v>
      </c>
      <c r="P283" s="8" t="s">
        <v>1248</v>
      </c>
      <c r="Q283" s="8" t="s">
        <v>41</v>
      </c>
      <c r="R283" s="5"/>
      <c r="S283" s="5"/>
      <c r="T283" s="8" t="s">
        <v>1239</v>
      </c>
      <c r="U283" s="8" t="s">
        <v>787</v>
      </c>
      <c r="V283" s="8" t="s">
        <v>787</v>
      </c>
      <c r="W283" s="8" t="s">
        <v>57</v>
      </c>
      <c r="X283" s="7" t="s">
        <v>45</v>
      </c>
      <c r="Y283" s="7" t="s">
        <v>46</v>
      </c>
      <c r="Z283" s="7" t="s">
        <v>47</v>
      </c>
      <c r="AA283" s="7" t="s">
        <v>45</v>
      </c>
      <c r="AB283" s="7" t="s">
        <v>46</v>
      </c>
      <c r="AC283" s="5"/>
    </row>
    <row r="284" ht="40.5" spans="1:29">
      <c r="A284" s="5">
        <v>281</v>
      </c>
      <c r="B284" s="8" t="s">
        <v>1249</v>
      </c>
      <c r="C284" s="5" t="s">
        <v>6</v>
      </c>
      <c r="D284" s="5"/>
      <c r="E284" s="5"/>
      <c r="F284" s="5"/>
      <c r="G284" s="5"/>
      <c r="H284" s="5"/>
      <c r="I284" s="5"/>
      <c r="J284" s="5"/>
      <c r="K284" s="5"/>
      <c r="L284" s="5"/>
      <c r="M284" s="8" t="s">
        <v>37</v>
      </c>
      <c r="N284" s="8" t="s">
        <v>1250</v>
      </c>
      <c r="O284" s="8" t="s">
        <v>1237</v>
      </c>
      <c r="P284" s="8" t="s">
        <v>1251</v>
      </c>
      <c r="Q284" s="8" t="s">
        <v>41</v>
      </c>
      <c r="R284" s="5"/>
      <c r="S284" s="5"/>
      <c r="T284" s="8" t="s">
        <v>1239</v>
      </c>
      <c r="U284" s="8" t="s">
        <v>787</v>
      </c>
      <c r="V284" s="8" t="s">
        <v>787</v>
      </c>
      <c r="W284" s="8" t="s">
        <v>57</v>
      </c>
      <c r="X284" s="7" t="s">
        <v>45</v>
      </c>
      <c r="Y284" s="7" t="s">
        <v>46</v>
      </c>
      <c r="Z284" s="7" t="s">
        <v>47</v>
      </c>
      <c r="AA284" s="7" t="s">
        <v>45</v>
      </c>
      <c r="AB284" s="7" t="s">
        <v>46</v>
      </c>
      <c r="AC284" s="5"/>
    </row>
    <row r="285" ht="40.5" spans="1:29">
      <c r="A285" s="5">
        <v>282</v>
      </c>
      <c r="B285" s="8" t="s">
        <v>1252</v>
      </c>
      <c r="C285" s="5" t="s">
        <v>6</v>
      </c>
      <c r="D285" s="5"/>
      <c r="E285" s="5"/>
      <c r="F285" s="5"/>
      <c r="G285" s="5"/>
      <c r="H285" s="5"/>
      <c r="I285" s="5"/>
      <c r="J285" s="5"/>
      <c r="K285" s="5"/>
      <c r="L285" s="5"/>
      <c r="M285" s="8" t="s">
        <v>37</v>
      </c>
      <c r="N285" s="8" t="s">
        <v>1253</v>
      </c>
      <c r="O285" s="8" t="s">
        <v>1254</v>
      </c>
      <c r="P285" s="8" t="s">
        <v>1255</v>
      </c>
      <c r="Q285" s="8" t="s">
        <v>41</v>
      </c>
      <c r="R285" s="5"/>
      <c r="S285" s="5"/>
      <c r="T285" s="8" t="s">
        <v>1254</v>
      </c>
      <c r="U285" s="8" t="s">
        <v>751</v>
      </c>
      <c r="V285" s="8" t="s">
        <v>751</v>
      </c>
      <c r="W285" s="8" t="s">
        <v>862</v>
      </c>
      <c r="X285" s="7" t="s">
        <v>45</v>
      </c>
      <c r="Y285" s="7" t="s">
        <v>46</v>
      </c>
      <c r="Z285" s="7" t="s">
        <v>47</v>
      </c>
      <c r="AA285" s="7" t="s">
        <v>45</v>
      </c>
      <c r="AB285" s="7" t="s">
        <v>46</v>
      </c>
      <c r="AC285" s="5"/>
    </row>
    <row r="286" ht="40.5" spans="1:29">
      <c r="A286" s="5">
        <v>283</v>
      </c>
      <c r="B286" s="8" t="s">
        <v>1256</v>
      </c>
      <c r="C286" s="5" t="s">
        <v>6</v>
      </c>
      <c r="D286" s="5"/>
      <c r="E286" s="5"/>
      <c r="F286" s="5"/>
      <c r="G286" s="5"/>
      <c r="H286" s="5"/>
      <c r="I286" s="5"/>
      <c r="J286" s="5"/>
      <c r="K286" s="5"/>
      <c r="L286" s="5"/>
      <c r="M286" s="8" t="s">
        <v>37</v>
      </c>
      <c r="N286" s="8" t="s">
        <v>1257</v>
      </c>
      <c r="O286" s="8" t="s">
        <v>1254</v>
      </c>
      <c r="P286" s="8" t="s">
        <v>1258</v>
      </c>
      <c r="Q286" s="8" t="s">
        <v>41</v>
      </c>
      <c r="R286" s="5"/>
      <c r="S286" s="5"/>
      <c r="T286" s="8" t="s">
        <v>1254</v>
      </c>
      <c r="U286" s="8" t="s">
        <v>720</v>
      </c>
      <c r="V286" s="8" t="s">
        <v>720</v>
      </c>
      <c r="W286" s="8" t="s">
        <v>879</v>
      </c>
      <c r="X286" s="7" t="s">
        <v>45</v>
      </c>
      <c r="Y286" s="7" t="s">
        <v>46</v>
      </c>
      <c r="Z286" s="7" t="s">
        <v>47</v>
      </c>
      <c r="AA286" s="7" t="s">
        <v>45</v>
      </c>
      <c r="AB286" s="7" t="s">
        <v>46</v>
      </c>
      <c r="AC286" s="5"/>
    </row>
    <row r="287" ht="40.5" spans="1:29">
      <c r="A287" s="5">
        <v>284</v>
      </c>
      <c r="B287" s="8" t="s">
        <v>1259</v>
      </c>
      <c r="C287" s="5" t="s">
        <v>6</v>
      </c>
      <c r="D287" s="5"/>
      <c r="E287" s="5"/>
      <c r="F287" s="5"/>
      <c r="G287" s="5"/>
      <c r="H287" s="5"/>
      <c r="I287" s="5"/>
      <c r="J287" s="5"/>
      <c r="K287" s="5"/>
      <c r="L287" s="5"/>
      <c r="M287" s="8" t="s">
        <v>37</v>
      </c>
      <c r="N287" s="8" t="s">
        <v>1260</v>
      </c>
      <c r="O287" s="8" t="s">
        <v>1254</v>
      </c>
      <c r="P287" s="8" t="s">
        <v>1261</v>
      </c>
      <c r="Q287" s="8" t="s">
        <v>41</v>
      </c>
      <c r="R287" s="5"/>
      <c r="S287" s="5"/>
      <c r="T287" s="8" t="s">
        <v>1254</v>
      </c>
      <c r="U287" s="8" t="s">
        <v>202</v>
      </c>
      <c r="V287" s="8" t="s">
        <v>202</v>
      </c>
      <c r="W287" s="8" t="s">
        <v>203</v>
      </c>
      <c r="X287" s="7" t="s">
        <v>45</v>
      </c>
      <c r="Y287" s="7" t="s">
        <v>46</v>
      </c>
      <c r="Z287" s="7" t="s">
        <v>47</v>
      </c>
      <c r="AA287" s="7" t="s">
        <v>45</v>
      </c>
      <c r="AB287" s="7" t="s">
        <v>46</v>
      </c>
      <c r="AC287" s="5"/>
    </row>
    <row r="288" ht="40.5" spans="1:29">
      <c r="A288" s="5">
        <v>285</v>
      </c>
      <c r="B288" s="8" t="s">
        <v>1262</v>
      </c>
      <c r="C288" s="5" t="s">
        <v>6</v>
      </c>
      <c r="D288" s="5"/>
      <c r="E288" s="5"/>
      <c r="F288" s="5"/>
      <c r="G288" s="5"/>
      <c r="H288" s="5"/>
      <c r="I288" s="5"/>
      <c r="J288" s="5"/>
      <c r="K288" s="5"/>
      <c r="L288" s="5"/>
      <c r="M288" s="8" t="s">
        <v>37</v>
      </c>
      <c r="N288" s="8" t="s">
        <v>1263</v>
      </c>
      <c r="O288" s="8" t="s">
        <v>1254</v>
      </c>
      <c r="P288" s="8" t="s">
        <v>1264</v>
      </c>
      <c r="Q288" s="8" t="s">
        <v>41</v>
      </c>
      <c r="R288" s="5"/>
      <c r="S288" s="5"/>
      <c r="T288" s="8" t="s">
        <v>1254</v>
      </c>
      <c r="U288" s="8" t="s">
        <v>202</v>
      </c>
      <c r="V288" s="8" t="s">
        <v>202</v>
      </c>
      <c r="W288" s="8" t="s">
        <v>203</v>
      </c>
      <c r="X288" s="7" t="s">
        <v>45</v>
      </c>
      <c r="Y288" s="7" t="s">
        <v>46</v>
      </c>
      <c r="Z288" s="7" t="s">
        <v>47</v>
      </c>
      <c r="AA288" s="7" t="s">
        <v>45</v>
      </c>
      <c r="AB288" s="7" t="s">
        <v>46</v>
      </c>
      <c r="AC288" s="5"/>
    </row>
    <row r="289" ht="40.5" spans="1:29">
      <c r="A289" s="5">
        <v>286</v>
      </c>
      <c r="B289" s="8" t="s">
        <v>1265</v>
      </c>
      <c r="C289" s="5" t="s">
        <v>6</v>
      </c>
      <c r="D289" s="5"/>
      <c r="E289" s="5"/>
      <c r="F289" s="5"/>
      <c r="G289" s="5"/>
      <c r="H289" s="5"/>
      <c r="I289" s="5"/>
      <c r="J289" s="5"/>
      <c r="K289" s="5"/>
      <c r="L289" s="5"/>
      <c r="M289" s="8" t="s">
        <v>37</v>
      </c>
      <c r="N289" s="8" t="s">
        <v>1266</v>
      </c>
      <c r="O289" s="8" t="s">
        <v>1237</v>
      </c>
      <c r="P289" s="8" t="s">
        <v>1267</v>
      </c>
      <c r="Q289" s="8" t="s">
        <v>41</v>
      </c>
      <c r="R289" s="5"/>
      <c r="S289" s="5"/>
      <c r="T289" s="8" t="s">
        <v>1239</v>
      </c>
      <c r="U289" s="8" t="s">
        <v>56</v>
      </c>
      <c r="V289" s="8" t="s">
        <v>56</v>
      </c>
      <c r="W289" s="8" t="s">
        <v>57</v>
      </c>
      <c r="X289" s="7" t="s">
        <v>45</v>
      </c>
      <c r="Y289" s="7" t="s">
        <v>46</v>
      </c>
      <c r="Z289" s="7" t="s">
        <v>47</v>
      </c>
      <c r="AA289" s="7" t="s">
        <v>45</v>
      </c>
      <c r="AB289" s="7" t="s">
        <v>46</v>
      </c>
      <c r="AC289" s="5"/>
    </row>
    <row r="290" ht="40.5" spans="1:29">
      <c r="A290" s="5">
        <v>287</v>
      </c>
      <c r="B290" s="8" t="s">
        <v>1268</v>
      </c>
      <c r="C290" s="5" t="s">
        <v>6</v>
      </c>
      <c r="D290" s="5"/>
      <c r="E290" s="5"/>
      <c r="F290" s="5"/>
      <c r="G290" s="5"/>
      <c r="H290" s="5"/>
      <c r="I290" s="5"/>
      <c r="J290" s="5"/>
      <c r="K290" s="5"/>
      <c r="L290" s="5"/>
      <c r="M290" s="8" t="s">
        <v>37</v>
      </c>
      <c r="N290" s="8" t="s">
        <v>1269</v>
      </c>
      <c r="O290" s="8" t="s">
        <v>1237</v>
      </c>
      <c r="P290" s="8" t="s">
        <v>1270</v>
      </c>
      <c r="Q290" s="8" t="s">
        <v>41</v>
      </c>
      <c r="R290" s="5"/>
      <c r="S290" s="5"/>
      <c r="T290" s="8" t="s">
        <v>1239</v>
      </c>
      <c r="U290" s="8" t="s">
        <v>609</v>
      </c>
      <c r="V290" s="8" t="s">
        <v>609</v>
      </c>
      <c r="W290" s="8" t="s">
        <v>57</v>
      </c>
      <c r="X290" s="7" t="s">
        <v>45</v>
      </c>
      <c r="Y290" s="7" t="s">
        <v>46</v>
      </c>
      <c r="Z290" s="7" t="s">
        <v>47</v>
      </c>
      <c r="AA290" s="7" t="s">
        <v>45</v>
      </c>
      <c r="AB290" s="7" t="s">
        <v>46</v>
      </c>
      <c r="AC290" s="5"/>
    </row>
    <row r="291" ht="40.5" spans="1:29">
      <c r="A291" s="5">
        <v>288</v>
      </c>
      <c r="B291" s="8" t="s">
        <v>1271</v>
      </c>
      <c r="C291" s="5" t="s">
        <v>6</v>
      </c>
      <c r="D291" s="5"/>
      <c r="E291" s="5"/>
      <c r="F291" s="5"/>
      <c r="G291" s="5"/>
      <c r="H291" s="5"/>
      <c r="I291" s="5"/>
      <c r="J291" s="5"/>
      <c r="K291" s="5"/>
      <c r="L291" s="5"/>
      <c r="M291" s="8" t="s">
        <v>37</v>
      </c>
      <c r="N291" s="8" t="s">
        <v>1272</v>
      </c>
      <c r="O291" s="8" t="s">
        <v>1237</v>
      </c>
      <c r="P291" s="8" t="s">
        <v>1273</v>
      </c>
      <c r="Q291" s="8" t="s">
        <v>41</v>
      </c>
      <c r="R291" s="5"/>
      <c r="S291" s="5"/>
      <c r="T291" s="8" t="s">
        <v>1239</v>
      </c>
      <c r="U291" s="8" t="s">
        <v>625</v>
      </c>
      <c r="V291" s="8" t="s">
        <v>625</v>
      </c>
      <c r="W291" s="8" t="s">
        <v>57</v>
      </c>
      <c r="X291" s="7" t="s">
        <v>45</v>
      </c>
      <c r="Y291" s="7" t="s">
        <v>46</v>
      </c>
      <c r="Z291" s="7" t="s">
        <v>47</v>
      </c>
      <c r="AA291" s="7" t="s">
        <v>45</v>
      </c>
      <c r="AB291" s="7" t="s">
        <v>46</v>
      </c>
      <c r="AC291" s="5"/>
    </row>
    <row r="292" ht="40.5" spans="1:29">
      <c r="A292" s="5">
        <v>289</v>
      </c>
      <c r="B292" s="8" t="s">
        <v>1274</v>
      </c>
      <c r="C292" s="5" t="s">
        <v>6</v>
      </c>
      <c r="D292" s="5"/>
      <c r="E292" s="5"/>
      <c r="F292" s="5"/>
      <c r="G292" s="5"/>
      <c r="H292" s="5"/>
      <c r="I292" s="5"/>
      <c r="J292" s="5"/>
      <c r="K292" s="5"/>
      <c r="L292" s="5"/>
      <c r="M292" s="8" t="s">
        <v>37</v>
      </c>
      <c r="N292" s="8" t="s">
        <v>1275</v>
      </c>
      <c r="O292" s="8" t="s">
        <v>1237</v>
      </c>
      <c r="P292" s="8" t="s">
        <v>1276</v>
      </c>
      <c r="Q292" s="8" t="s">
        <v>41</v>
      </c>
      <c r="R292" s="5"/>
      <c r="S292" s="5"/>
      <c r="T292" s="8" t="s">
        <v>1239</v>
      </c>
      <c r="U292" s="8" t="s">
        <v>639</v>
      </c>
      <c r="V292" s="8" t="s">
        <v>639</v>
      </c>
      <c r="W292" s="8" t="s">
        <v>57</v>
      </c>
      <c r="X292" s="7" t="s">
        <v>45</v>
      </c>
      <c r="Y292" s="7" t="s">
        <v>46</v>
      </c>
      <c r="Z292" s="7" t="s">
        <v>47</v>
      </c>
      <c r="AA292" s="7" t="s">
        <v>45</v>
      </c>
      <c r="AB292" s="7" t="s">
        <v>46</v>
      </c>
      <c r="AC292" s="5"/>
    </row>
    <row r="293" ht="40.5" spans="1:29">
      <c r="A293" s="5">
        <v>290</v>
      </c>
      <c r="B293" s="8" t="s">
        <v>1277</v>
      </c>
      <c r="C293" s="5" t="s">
        <v>6</v>
      </c>
      <c r="D293" s="5"/>
      <c r="E293" s="5"/>
      <c r="F293" s="5"/>
      <c r="G293" s="5"/>
      <c r="H293" s="5"/>
      <c r="I293" s="5"/>
      <c r="J293" s="5"/>
      <c r="K293" s="5"/>
      <c r="L293" s="5"/>
      <c r="M293" s="8" t="s">
        <v>37</v>
      </c>
      <c r="N293" s="8" t="s">
        <v>1278</v>
      </c>
      <c r="O293" s="8" t="s">
        <v>1237</v>
      </c>
      <c r="P293" s="8" t="s">
        <v>1279</v>
      </c>
      <c r="Q293" s="8" t="s">
        <v>41</v>
      </c>
      <c r="R293" s="5"/>
      <c r="S293" s="5"/>
      <c r="T293" s="8" t="s">
        <v>1239</v>
      </c>
      <c r="U293" s="8" t="s">
        <v>609</v>
      </c>
      <c r="V293" s="8" t="s">
        <v>609</v>
      </c>
      <c r="W293" s="8" t="s">
        <v>57</v>
      </c>
      <c r="X293" s="7" t="s">
        <v>45</v>
      </c>
      <c r="Y293" s="7" t="s">
        <v>46</v>
      </c>
      <c r="Z293" s="7" t="s">
        <v>47</v>
      </c>
      <c r="AA293" s="7" t="s">
        <v>45</v>
      </c>
      <c r="AB293" s="7" t="s">
        <v>46</v>
      </c>
      <c r="AC293" s="5"/>
    </row>
    <row r="294" ht="40.5" spans="1:29">
      <c r="A294" s="5">
        <v>291</v>
      </c>
      <c r="B294" s="8" t="s">
        <v>1280</v>
      </c>
      <c r="C294" s="5" t="s">
        <v>6</v>
      </c>
      <c r="D294" s="5"/>
      <c r="E294" s="5"/>
      <c r="F294" s="5"/>
      <c r="G294" s="5"/>
      <c r="H294" s="5"/>
      <c r="I294" s="5"/>
      <c r="J294" s="5"/>
      <c r="K294" s="5"/>
      <c r="L294" s="5"/>
      <c r="M294" s="8" t="s">
        <v>37</v>
      </c>
      <c r="N294" s="8" t="s">
        <v>1281</v>
      </c>
      <c r="O294" s="8" t="s">
        <v>1237</v>
      </c>
      <c r="P294" s="8" t="s">
        <v>1282</v>
      </c>
      <c r="Q294" s="8" t="s">
        <v>41</v>
      </c>
      <c r="R294" s="5"/>
      <c r="S294" s="5"/>
      <c r="T294" s="8" t="s">
        <v>1239</v>
      </c>
      <c r="U294" s="8" t="s">
        <v>625</v>
      </c>
      <c r="V294" s="8" t="s">
        <v>625</v>
      </c>
      <c r="W294" s="8" t="s">
        <v>57</v>
      </c>
      <c r="X294" s="7" t="s">
        <v>45</v>
      </c>
      <c r="Y294" s="7" t="s">
        <v>46</v>
      </c>
      <c r="Z294" s="7" t="s">
        <v>47</v>
      </c>
      <c r="AA294" s="7" t="s">
        <v>45</v>
      </c>
      <c r="AB294" s="7" t="s">
        <v>46</v>
      </c>
      <c r="AC294" s="5"/>
    </row>
    <row r="295" ht="40.5" spans="1:29">
      <c r="A295" s="5">
        <v>292</v>
      </c>
      <c r="B295" s="8" t="s">
        <v>1283</v>
      </c>
      <c r="C295" s="5" t="s">
        <v>6</v>
      </c>
      <c r="D295" s="5"/>
      <c r="E295" s="5"/>
      <c r="F295" s="5"/>
      <c r="G295" s="5"/>
      <c r="H295" s="5"/>
      <c r="I295" s="5"/>
      <c r="J295" s="5"/>
      <c r="K295" s="5"/>
      <c r="L295" s="5"/>
      <c r="M295" s="8" t="s">
        <v>37</v>
      </c>
      <c r="N295" s="8" t="s">
        <v>1284</v>
      </c>
      <c r="O295" s="8" t="s">
        <v>1237</v>
      </c>
      <c r="P295" s="8" t="s">
        <v>1285</v>
      </c>
      <c r="Q295" s="8" t="s">
        <v>41</v>
      </c>
      <c r="R295" s="5"/>
      <c r="S295" s="5"/>
      <c r="T295" s="8" t="s">
        <v>1239</v>
      </c>
      <c r="U295" s="8" t="s">
        <v>639</v>
      </c>
      <c r="V295" s="8" t="s">
        <v>639</v>
      </c>
      <c r="W295" s="8" t="s">
        <v>57</v>
      </c>
      <c r="X295" s="7" t="s">
        <v>45</v>
      </c>
      <c r="Y295" s="7" t="s">
        <v>46</v>
      </c>
      <c r="Z295" s="7" t="s">
        <v>47</v>
      </c>
      <c r="AA295" s="7" t="s">
        <v>45</v>
      </c>
      <c r="AB295" s="7" t="s">
        <v>46</v>
      </c>
      <c r="AC295" s="5"/>
    </row>
    <row r="296" ht="40.5" spans="1:29">
      <c r="A296" s="5">
        <v>293</v>
      </c>
      <c r="B296" s="8" t="s">
        <v>1286</v>
      </c>
      <c r="C296" s="5" t="s">
        <v>6</v>
      </c>
      <c r="D296" s="5"/>
      <c r="E296" s="5"/>
      <c r="F296" s="5"/>
      <c r="G296" s="5"/>
      <c r="H296" s="5"/>
      <c r="I296" s="5"/>
      <c r="J296" s="5"/>
      <c r="K296" s="5"/>
      <c r="L296" s="5"/>
      <c r="M296" s="8" t="s">
        <v>37</v>
      </c>
      <c r="N296" s="8" t="s">
        <v>1287</v>
      </c>
      <c r="O296" s="8" t="s">
        <v>1237</v>
      </c>
      <c r="P296" s="8" t="s">
        <v>1288</v>
      </c>
      <c r="Q296" s="8" t="s">
        <v>41</v>
      </c>
      <c r="R296" s="5"/>
      <c r="S296" s="5"/>
      <c r="T296" s="8" t="s">
        <v>1239</v>
      </c>
      <c r="U296" s="8" t="s">
        <v>639</v>
      </c>
      <c r="V296" s="8" t="s">
        <v>639</v>
      </c>
      <c r="W296" s="8" t="s">
        <v>57</v>
      </c>
      <c r="X296" s="7" t="s">
        <v>45</v>
      </c>
      <c r="Y296" s="7" t="s">
        <v>46</v>
      </c>
      <c r="Z296" s="7" t="s">
        <v>47</v>
      </c>
      <c r="AA296" s="7" t="s">
        <v>45</v>
      </c>
      <c r="AB296" s="7" t="s">
        <v>46</v>
      </c>
      <c r="AC296" s="5"/>
    </row>
    <row r="297" ht="40.5" spans="1:29">
      <c r="A297" s="5">
        <v>294</v>
      </c>
      <c r="B297" s="8" t="s">
        <v>1289</v>
      </c>
      <c r="C297" s="5" t="s">
        <v>6</v>
      </c>
      <c r="D297" s="5"/>
      <c r="E297" s="5"/>
      <c r="F297" s="5"/>
      <c r="G297" s="5"/>
      <c r="H297" s="5"/>
      <c r="I297" s="5"/>
      <c r="J297" s="5"/>
      <c r="K297" s="5"/>
      <c r="L297" s="5"/>
      <c r="M297" s="8" t="s">
        <v>37</v>
      </c>
      <c r="N297" s="8" t="s">
        <v>1290</v>
      </c>
      <c r="O297" s="8" t="s">
        <v>1237</v>
      </c>
      <c r="P297" s="8" t="s">
        <v>1291</v>
      </c>
      <c r="Q297" s="8" t="s">
        <v>41</v>
      </c>
      <c r="R297" s="5"/>
      <c r="S297" s="5"/>
      <c r="T297" s="8" t="s">
        <v>1239</v>
      </c>
      <c r="U297" s="8" t="s">
        <v>625</v>
      </c>
      <c r="V297" s="8" t="s">
        <v>625</v>
      </c>
      <c r="W297" s="8" t="s">
        <v>57</v>
      </c>
      <c r="X297" s="7" t="s">
        <v>45</v>
      </c>
      <c r="Y297" s="7" t="s">
        <v>46</v>
      </c>
      <c r="Z297" s="7" t="s">
        <v>47</v>
      </c>
      <c r="AA297" s="7" t="s">
        <v>45</v>
      </c>
      <c r="AB297" s="7" t="s">
        <v>46</v>
      </c>
      <c r="AC297" s="5"/>
    </row>
    <row r="298" ht="40.5" spans="1:29">
      <c r="A298" s="5">
        <v>295</v>
      </c>
      <c r="B298" s="8" t="s">
        <v>1292</v>
      </c>
      <c r="C298" s="5" t="s">
        <v>6</v>
      </c>
      <c r="D298" s="5"/>
      <c r="E298" s="5"/>
      <c r="F298" s="5"/>
      <c r="G298" s="5"/>
      <c r="H298" s="5"/>
      <c r="I298" s="5"/>
      <c r="J298" s="5"/>
      <c r="K298" s="5"/>
      <c r="L298" s="5"/>
      <c r="M298" s="8" t="s">
        <v>37</v>
      </c>
      <c r="N298" s="8" t="s">
        <v>1293</v>
      </c>
      <c r="O298" s="8" t="s">
        <v>1237</v>
      </c>
      <c r="P298" s="8" t="s">
        <v>1294</v>
      </c>
      <c r="Q298" s="8" t="s">
        <v>41</v>
      </c>
      <c r="R298" s="5"/>
      <c r="S298" s="5"/>
      <c r="T298" s="8" t="s">
        <v>1239</v>
      </c>
      <c r="U298" s="8" t="s">
        <v>639</v>
      </c>
      <c r="V298" s="8" t="s">
        <v>639</v>
      </c>
      <c r="W298" s="8" t="s">
        <v>57</v>
      </c>
      <c r="X298" s="7" t="s">
        <v>45</v>
      </c>
      <c r="Y298" s="7" t="s">
        <v>46</v>
      </c>
      <c r="Z298" s="7" t="s">
        <v>47</v>
      </c>
      <c r="AA298" s="7" t="s">
        <v>45</v>
      </c>
      <c r="AB298" s="7" t="s">
        <v>46</v>
      </c>
      <c r="AC298" s="5"/>
    </row>
    <row r="299" ht="40.5" spans="1:29">
      <c r="A299" s="5">
        <v>296</v>
      </c>
      <c r="B299" s="8" t="s">
        <v>1295</v>
      </c>
      <c r="C299" s="5" t="s">
        <v>6</v>
      </c>
      <c r="D299" s="5"/>
      <c r="E299" s="5"/>
      <c r="F299" s="5"/>
      <c r="G299" s="5"/>
      <c r="H299" s="5"/>
      <c r="I299" s="5"/>
      <c r="J299" s="5"/>
      <c r="K299" s="5"/>
      <c r="L299" s="5"/>
      <c r="M299" s="8" t="s">
        <v>37</v>
      </c>
      <c r="N299" s="8" t="s">
        <v>1296</v>
      </c>
      <c r="O299" s="8" t="s">
        <v>1237</v>
      </c>
      <c r="P299" s="8" t="s">
        <v>1297</v>
      </c>
      <c r="Q299" s="8" t="s">
        <v>41</v>
      </c>
      <c r="R299" s="5"/>
      <c r="S299" s="5"/>
      <c r="T299" s="8" t="s">
        <v>1239</v>
      </c>
      <c r="U299" s="8" t="s">
        <v>639</v>
      </c>
      <c r="V299" s="8" t="s">
        <v>639</v>
      </c>
      <c r="W299" s="8" t="s">
        <v>57</v>
      </c>
      <c r="X299" s="7" t="s">
        <v>45</v>
      </c>
      <c r="Y299" s="7" t="s">
        <v>46</v>
      </c>
      <c r="Z299" s="7" t="s">
        <v>47</v>
      </c>
      <c r="AA299" s="7" t="s">
        <v>45</v>
      </c>
      <c r="AB299" s="7" t="s">
        <v>46</v>
      </c>
      <c r="AC299" s="5"/>
    </row>
    <row r="300" ht="40.5" spans="1:29">
      <c r="A300" s="5">
        <v>297</v>
      </c>
      <c r="B300" s="8" t="s">
        <v>1298</v>
      </c>
      <c r="C300" s="5" t="s">
        <v>6</v>
      </c>
      <c r="D300" s="5"/>
      <c r="E300" s="5"/>
      <c r="F300" s="5"/>
      <c r="G300" s="5"/>
      <c r="H300" s="5"/>
      <c r="I300" s="5"/>
      <c r="J300" s="5"/>
      <c r="K300" s="5"/>
      <c r="L300" s="5"/>
      <c r="M300" s="8" t="s">
        <v>37</v>
      </c>
      <c r="N300" s="8" t="s">
        <v>1299</v>
      </c>
      <c r="O300" s="8" t="s">
        <v>1237</v>
      </c>
      <c r="P300" s="8" t="s">
        <v>1300</v>
      </c>
      <c r="Q300" s="8" t="s">
        <v>41</v>
      </c>
      <c r="R300" s="5"/>
      <c r="S300" s="5"/>
      <c r="T300" s="8" t="s">
        <v>1239</v>
      </c>
      <c r="U300" s="8" t="s">
        <v>609</v>
      </c>
      <c r="V300" s="8" t="s">
        <v>609</v>
      </c>
      <c r="W300" s="8" t="s">
        <v>57</v>
      </c>
      <c r="X300" s="7" t="s">
        <v>45</v>
      </c>
      <c r="Y300" s="7" t="s">
        <v>46</v>
      </c>
      <c r="Z300" s="7" t="s">
        <v>47</v>
      </c>
      <c r="AA300" s="7" t="s">
        <v>45</v>
      </c>
      <c r="AB300" s="7" t="s">
        <v>46</v>
      </c>
      <c r="AC300" s="5"/>
    </row>
    <row r="301" ht="40.5" spans="1:29">
      <c r="A301" s="5">
        <v>298</v>
      </c>
      <c r="B301" s="8" t="s">
        <v>1301</v>
      </c>
      <c r="C301" s="5" t="s">
        <v>6</v>
      </c>
      <c r="D301" s="5"/>
      <c r="E301" s="5"/>
      <c r="F301" s="5"/>
      <c r="G301" s="5"/>
      <c r="H301" s="5"/>
      <c r="I301" s="5"/>
      <c r="J301" s="5"/>
      <c r="K301" s="5"/>
      <c r="L301" s="5"/>
      <c r="M301" s="8" t="s">
        <v>37</v>
      </c>
      <c r="N301" s="8" t="s">
        <v>1302</v>
      </c>
      <c r="O301" s="8" t="s">
        <v>1237</v>
      </c>
      <c r="P301" s="8" t="s">
        <v>1303</v>
      </c>
      <c r="Q301" s="8" t="s">
        <v>41</v>
      </c>
      <c r="R301" s="5"/>
      <c r="S301" s="5"/>
      <c r="T301" s="8" t="s">
        <v>1239</v>
      </c>
      <c r="U301" s="8" t="s">
        <v>1025</v>
      </c>
      <c r="V301" s="8" t="s">
        <v>1025</v>
      </c>
      <c r="W301" s="8" t="s">
        <v>57</v>
      </c>
      <c r="X301" s="7" t="s">
        <v>45</v>
      </c>
      <c r="Y301" s="7" t="s">
        <v>46</v>
      </c>
      <c r="Z301" s="7" t="s">
        <v>47</v>
      </c>
      <c r="AA301" s="7" t="s">
        <v>45</v>
      </c>
      <c r="AB301" s="7" t="s">
        <v>46</v>
      </c>
      <c r="AC301" s="5"/>
    </row>
    <row r="302" ht="40.5" spans="1:29">
      <c r="A302" s="5">
        <v>299</v>
      </c>
      <c r="B302" s="8" t="s">
        <v>1304</v>
      </c>
      <c r="C302" s="5" t="s">
        <v>6</v>
      </c>
      <c r="D302" s="5"/>
      <c r="E302" s="5"/>
      <c r="F302" s="5"/>
      <c r="G302" s="5"/>
      <c r="H302" s="5"/>
      <c r="I302" s="5"/>
      <c r="J302" s="5"/>
      <c r="K302" s="5"/>
      <c r="L302" s="5"/>
      <c r="M302" s="8" t="s">
        <v>37</v>
      </c>
      <c r="N302" s="8" t="s">
        <v>1305</v>
      </c>
      <c r="O302" s="8" t="s">
        <v>1237</v>
      </c>
      <c r="P302" s="8" t="s">
        <v>1306</v>
      </c>
      <c r="Q302" s="8" t="s">
        <v>41</v>
      </c>
      <c r="R302" s="5"/>
      <c r="S302" s="5"/>
      <c r="T302" s="8" t="s">
        <v>1239</v>
      </c>
      <c r="U302" s="8" t="s">
        <v>1017</v>
      </c>
      <c r="V302" s="8" t="s">
        <v>1017</v>
      </c>
      <c r="W302" s="8" t="s">
        <v>57</v>
      </c>
      <c r="X302" s="7" t="s">
        <v>45</v>
      </c>
      <c r="Y302" s="7" t="s">
        <v>46</v>
      </c>
      <c r="Z302" s="7" t="s">
        <v>47</v>
      </c>
      <c r="AA302" s="7" t="s">
        <v>45</v>
      </c>
      <c r="AB302" s="7" t="s">
        <v>46</v>
      </c>
      <c r="AC302" s="5"/>
    </row>
    <row r="303" ht="40.5" spans="1:29">
      <c r="A303" s="5">
        <v>300</v>
      </c>
      <c r="B303" s="8" t="s">
        <v>1307</v>
      </c>
      <c r="C303" s="5" t="s">
        <v>6</v>
      </c>
      <c r="D303" s="5"/>
      <c r="E303" s="5"/>
      <c r="F303" s="5"/>
      <c r="G303" s="5"/>
      <c r="H303" s="5"/>
      <c r="I303" s="5"/>
      <c r="J303" s="5"/>
      <c r="K303" s="5"/>
      <c r="L303" s="5"/>
      <c r="M303" s="8" t="s">
        <v>37</v>
      </c>
      <c r="N303" s="8" t="s">
        <v>1308</v>
      </c>
      <c r="O303" s="8" t="s">
        <v>1237</v>
      </c>
      <c r="P303" s="8" t="s">
        <v>1309</v>
      </c>
      <c r="Q303" s="8" t="s">
        <v>41</v>
      </c>
      <c r="R303" s="5"/>
      <c r="S303" s="5"/>
      <c r="T303" s="8" t="s">
        <v>1239</v>
      </c>
      <c r="U303" s="8" t="s">
        <v>625</v>
      </c>
      <c r="V303" s="8" t="s">
        <v>625</v>
      </c>
      <c r="W303" s="8" t="s">
        <v>57</v>
      </c>
      <c r="X303" s="7" t="s">
        <v>45</v>
      </c>
      <c r="Y303" s="7" t="s">
        <v>46</v>
      </c>
      <c r="Z303" s="7" t="s">
        <v>47</v>
      </c>
      <c r="AA303" s="7" t="s">
        <v>45</v>
      </c>
      <c r="AB303" s="7" t="s">
        <v>46</v>
      </c>
      <c r="AC303" s="5"/>
    </row>
    <row r="304" ht="40.5" spans="1:29">
      <c r="A304" s="5">
        <v>301</v>
      </c>
      <c r="B304" s="8" t="s">
        <v>1310</v>
      </c>
      <c r="C304" s="5" t="s">
        <v>6</v>
      </c>
      <c r="D304" s="5"/>
      <c r="E304" s="5"/>
      <c r="F304" s="5"/>
      <c r="G304" s="5"/>
      <c r="H304" s="5"/>
      <c r="I304" s="5"/>
      <c r="J304" s="5"/>
      <c r="K304" s="5"/>
      <c r="L304" s="5"/>
      <c r="M304" s="8" t="s">
        <v>37</v>
      </c>
      <c r="N304" s="8" t="s">
        <v>1311</v>
      </c>
      <c r="O304" s="8" t="s">
        <v>1254</v>
      </c>
      <c r="P304" s="8" t="s">
        <v>1312</v>
      </c>
      <c r="Q304" s="8" t="s">
        <v>41</v>
      </c>
      <c r="R304" s="5"/>
      <c r="S304" s="5"/>
      <c r="T304" s="8" t="s">
        <v>1254</v>
      </c>
      <c r="U304" s="8" t="s">
        <v>1025</v>
      </c>
      <c r="V304" s="8" t="s">
        <v>1025</v>
      </c>
      <c r="W304" s="8" t="s">
        <v>1313</v>
      </c>
      <c r="X304" s="7" t="s">
        <v>45</v>
      </c>
      <c r="Y304" s="7" t="s">
        <v>46</v>
      </c>
      <c r="Z304" s="7" t="s">
        <v>47</v>
      </c>
      <c r="AA304" s="7" t="s">
        <v>45</v>
      </c>
      <c r="AB304" s="7" t="s">
        <v>46</v>
      </c>
      <c r="AC304" s="5"/>
    </row>
    <row r="305" ht="40.5" spans="1:29">
      <c r="A305" s="5">
        <v>302</v>
      </c>
      <c r="B305" s="8" t="s">
        <v>1314</v>
      </c>
      <c r="C305" s="5" t="s">
        <v>6</v>
      </c>
      <c r="D305" s="5"/>
      <c r="E305" s="5"/>
      <c r="F305" s="5"/>
      <c r="G305" s="5"/>
      <c r="H305" s="5"/>
      <c r="I305" s="5"/>
      <c r="J305" s="5"/>
      <c r="K305" s="5"/>
      <c r="L305" s="5"/>
      <c r="M305" s="8" t="s">
        <v>37</v>
      </c>
      <c r="N305" s="8" t="s">
        <v>1315</v>
      </c>
      <c r="O305" s="8" t="s">
        <v>1254</v>
      </c>
      <c r="P305" s="8" t="s">
        <v>1316</v>
      </c>
      <c r="Q305" s="8" t="s">
        <v>41</v>
      </c>
      <c r="R305" s="5"/>
      <c r="S305" s="5"/>
      <c r="T305" s="8" t="s">
        <v>1254</v>
      </c>
      <c r="U305" s="8" t="s">
        <v>1017</v>
      </c>
      <c r="V305" s="8" t="s">
        <v>1017</v>
      </c>
      <c r="W305" s="8" t="s">
        <v>1103</v>
      </c>
      <c r="X305" s="7" t="s">
        <v>45</v>
      </c>
      <c r="Y305" s="7" t="s">
        <v>46</v>
      </c>
      <c r="Z305" s="7" t="s">
        <v>47</v>
      </c>
      <c r="AA305" s="7" t="s">
        <v>45</v>
      </c>
      <c r="AB305" s="7" t="s">
        <v>46</v>
      </c>
      <c r="AC305" s="5"/>
    </row>
    <row r="306" ht="40.5" spans="1:29">
      <c r="A306" s="5">
        <v>303</v>
      </c>
      <c r="B306" s="8" t="s">
        <v>1317</v>
      </c>
      <c r="C306" s="5" t="s">
        <v>6</v>
      </c>
      <c r="D306" s="5"/>
      <c r="E306" s="5"/>
      <c r="F306" s="5"/>
      <c r="G306" s="5"/>
      <c r="H306" s="5"/>
      <c r="I306" s="5"/>
      <c r="J306" s="5"/>
      <c r="K306" s="5"/>
      <c r="L306" s="5"/>
      <c r="M306" s="8" t="s">
        <v>37</v>
      </c>
      <c r="N306" s="8" t="s">
        <v>1318</v>
      </c>
      <c r="O306" s="8" t="s">
        <v>1254</v>
      </c>
      <c r="P306" s="8" t="s">
        <v>1319</v>
      </c>
      <c r="Q306" s="8" t="s">
        <v>41</v>
      </c>
      <c r="R306" s="5"/>
      <c r="S306" s="5"/>
      <c r="T306" s="8" t="s">
        <v>1254</v>
      </c>
      <c r="U306" s="8" t="s">
        <v>639</v>
      </c>
      <c r="V306" s="8" t="s">
        <v>639</v>
      </c>
      <c r="W306" s="8" t="s">
        <v>1137</v>
      </c>
      <c r="X306" s="7" t="s">
        <v>45</v>
      </c>
      <c r="Y306" s="7" t="s">
        <v>46</v>
      </c>
      <c r="Z306" s="7" t="s">
        <v>47</v>
      </c>
      <c r="AA306" s="7" t="s">
        <v>45</v>
      </c>
      <c r="AB306" s="7" t="s">
        <v>46</v>
      </c>
      <c r="AC306" s="5"/>
    </row>
    <row r="307" ht="40.5" spans="1:29">
      <c r="A307" s="5">
        <v>304</v>
      </c>
      <c r="B307" s="8" t="s">
        <v>1320</v>
      </c>
      <c r="C307" s="5" t="s">
        <v>6</v>
      </c>
      <c r="D307" s="5"/>
      <c r="E307" s="5"/>
      <c r="F307" s="5"/>
      <c r="G307" s="5"/>
      <c r="H307" s="5"/>
      <c r="I307" s="5"/>
      <c r="J307" s="5"/>
      <c r="K307" s="5"/>
      <c r="L307" s="5"/>
      <c r="M307" s="8" t="s">
        <v>37</v>
      </c>
      <c r="N307" s="8" t="s">
        <v>1321</v>
      </c>
      <c r="O307" s="8" t="s">
        <v>1237</v>
      </c>
      <c r="P307" s="8" t="s">
        <v>1322</v>
      </c>
      <c r="Q307" s="8" t="s">
        <v>41</v>
      </c>
      <c r="R307" s="5"/>
      <c r="S307" s="5"/>
      <c r="T307" s="8" t="s">
        <v>1239</v>
      </c>
      <c r="U307" s="8" t="s">
        <v>617</v>
      </c>
      <c r="V307" s="8" t="s">
        <v>617</v>
      </c>
      <c r="W307" s="8" t="s">
        <v>57</v>
      </c>
      <c r="X307" s="7" t="s">
        <v>45</v>
      </c>
      <c r="Y307" s="7" t="s">
        <v>46</v>
      </c>
      <c r="Z307" s="7" t="s">
        <v>47</v>
      </c>
      <c r="AA307" s="7" t="s">
        <v>45</v>
      </c>
      <c r="AB307" s="7" t="s">
        <v>46</v>
      </c>
      <c r="AC307" s="5"/>
    </row>
    <row r="308" ht="40.5" spans="1:29">
      <c r="A308" s="5">
        <v>305</v>
      </c>
      <c r="B308" s="8" t="s">
        <v>1323</v>
      </c>
      <c r="C308" s="5" t="s">
        <v>6</v>
      </c>
      <c r="D308" s="5"/>
      <c r="E308" s="5"/>
      <c r="F308" s="5"/>
      <c r="G308" s="5"/>
      <c r="H308" s="5"/>
      <c r="I308" s="5"/>
      <c r="J308" s="5"/>
      <c r="K308" s="5"/>
      <c r="L308" s="5"/>
      <c r="M308" s="8" t="s">
        <v>37</v>
      </c>
      <c r="N308" s="8" t="s">
        <v>1324</v>
      </c>
      <c r="O308" s="8" t="s">
        <v>1237</v>
      </c>
      <c r="P308" s="8" t="s">
        <v>1325</v>
      </c>
      <c r="Q308" s="8" t="s">
        <v>41</v>
      </c>
      <c r="R308" s="5"/>
      <c r="S308" s="5"/>
      <c r="T308" s="8" t="s">
        <v>1239</v>
      </c>
      <c r="U308" s="8" t="s">
        <v>657</v>
      </c>
      <c r="V308" s="8" t="s">
        <v>657</v>
      </c>
      <c r="W308" s="8" t="s">
        <v>57</v>
      </c>
      <c r="X308" s="7" t="s">
        <v>45</v>
      </c>
      <c r="Y308" s="7" t="s">
        <v>46</v>
      </c>
      <c r="Z308" s="7" t="s">
        <v>47</v>
      </c>
      <c r="AA308" s="7" t="s">
        <v>45</v>
      </c>
      <c r="AB308" s="7" t="s">
        <v>46</v>
      </c>
      <c r="AC308" s="5"/>
    </row>
    <row r="309" ht="40.5" spans="1:29">
      <c r="A309" s="5">
        <v>306</v>
      </c>
      <c r="B309" s="8" t="s">
        <v>1326</v>
      </c>
      <c r="C309" s="5" t="s">
        <v>6</v>
      </c>
      <c r="D309" s="5"/>
      <c r="E309" s="5"/>
      <c r="F309" s="5"/>
      <c r="G309" s="5"/>
      <c r="H309" s="5"/>
      <c r="I309" s="5"/>
      <c r="J309" s="5"/>
      <c r="K309" s="5"/>
      <c r="L309" s="5"/>
      <c r="M309" s="8" t="s">
        <v>37</v>
      </c>
      <c r="N309" s="8" t="s">
        <v>1327</v>
      </c>
      <c r="O309" s="8" t="s">
        <v>1237</v>
      </c>
      <c r="P309" s="8" t="s">
        <v>1328</v>
      </c>
      <c r="Q309" s="8" t="s">
        <v>41</v>
      </c>
      <c r="R309" s="5"/>
      <c r="S309" s="5"/>
      <c r="T309" s="8" t="s">
        <v>1239</v>
      </c>
      <c r="U309" s="8" t="s">
        <v>617</v>
      </c>
      <c r="V309" s="8" t="s">
        <v>617</v>
      </c>
      <c r="W309" s="8" t="s">
        <v>57</v>
      </c>
      <c r="X309" s="7" t="s">
        <v>45</v>
      </c>
      <c r="Y309" s="7" t="s">
        <v>46</v>
      </c>
      <c r="Z309" s="7" t="s">
        <v>47</v>
      </c>
      <c r="AA309" s="7" t="s">
        <v>45</v>
      </c>
      <c r="AB309" s="7" t="s">
        <v>46</v>
      </c>
      <c r="AC309" s="5"/>
    </row>
    <row r="310" ht="40.5" spans="1:29">
      <c r="A310" s="5">
        <v>307</v>
      </c>
      <c r="B310" s="8" t="s">
        <v>1329</v>
      </c>
      <c r="C310" s="5" t="s">
        <v>6</v>
      </c>
      <c r="D310" s="5"/>
      <c r="E310" s="5"/>
      <c r="F310" s="5"/>
      <c r="G310" s="5"/>
      <c r="H310" s="5"/>
      <c r="I310" s="5"/>
      <c r="J310" s="5"/>
      <c r="K310" s="5"/>
      <c r="L310" s="5"/>
      <c r="M310" s="8" t="s">
        <v>37</v>
      </c>
      <c r="N310" s="8" t="s">
        <v>1330</v>
      </c>
      <c r="O310" s="8" t="s">
        <v>1237</v>
      </c>
      <c r="P310" s="8" t="s">
        <v>1331</v>
      </c>
      <c r="Q310" s="8" t="s">
        <v>41</v>
      </c>
      <c r="R310" s="5"/>
      <c r="S310" s="5"/>
      <c r="T310" s="8" t="s">
        <v>1239</v>
      </c>
      <c r="U310" s="8" t="s">
        <v>617</v>
      </c>
      <c r="V310" s="8" t="s">
        <v>617</v>
      </c>
      <c r="W310" s="8" t="s">
        <v>57</v>
      </c>
      <c r="X310" s="7" t="s">
        <v>45</v>
      </c>
      <c r="Y310" s="7" t="s">
        <v>46</v>
      </c>
      <c r="Z310" s="7" t="s">
        <v>47</v>
      </c>
      <c r="AA310" s="7" t="s">
        <v>45</v>
      </c>
      <c r="AB310" s="7" t="s">
        <v>46</v>
      </c>
      <c r="AC310" s="5"/>
    </row>
    <row r="311" ht="40.5" spans="1:29">
      <c r="A311" s="5">
        <v>308</v>
      </c>
      <c r="B311" s="8" t="s">
        <v>1332</v>
      </c>
      <c r="C311" s="5" t="s">
        <v>6</v>
      </c>
      <c r="D311" s="5"/>
      <c r="E311" s="5"/>
      <c r="F311" s="5"/>
      <c r="G311" s="5"/>
      <c r="H311" s="5"/>
      <c r="I311" s="5"/>
      <c r="J311" s="5"/>
      <c r="K311" s="5"/>
      <c r="L311" s="5"/>
      <c r="M311" s="8" t="s">
        <v>37</v>
      </c>
      <c r="N311" s="8" t="s">
        <v>1333</v>
      </c>
      <c r="O311" s="8" t="s">
        <v>1254</v>
      </c>
      <c r="P311" s="8" t="s">
        <v>1334</v>
      </c>
      <c r="Q311" s="8" t="s">
        <v>41</v>
      </c>
      <c r="R311" s="5"/>
      <c r="S311" s="5"/>
      <c r="T311" s="8" t="s">
        <v>1254</v>
      </c>
      <c r="U311" s="8" t="s">
        <v>673</v>
      </c>
      <c r="V311" s="8" t="s">
        <v>673</v>
      </c>
      <c r="W311" s="8" t="s">
        <v>1335</v>
      </c>
      <c r="X311" s="7" t="s">
        <v>45</v>
      </c>
      <c r="Y311" s="7" t="s">
        <v>46</v>
      </c>
      <c r="Z311" s="7" t="s">
        <v>47</v>
      </c>
      <c r="AA311" s="7" t="s">
        <v>45</v>
      </c>
      <c r="AB311" s="7" t="s">
        <v>46</v>
      </c>
      <c r="AC311" s="5"/>
    </row>
    <row r="312" ht="40.5" spans="1:29">
      <c r="A312" s="5">
        <v>309</v>
      </c>
      <c r="B312" s="8" t="s">
        <v>1336</v>
      </c>
      <c r="C312" s="5" t="s">
        <v>6</v>
      </c>
      <c r="D312" s="5"/>
      <c r="E312" s="5"/>
      <c r="F312" s="5"/>
      <c r="G312" s="5"/>
      <c r="H312" s="5"/>
      <c r="I312" s="5"/>
      <c r="J312" s="5"/>
      <c r="K312" s="5"/>
      <c r="L312" s="5"/>
      <c r="M312" s="8" t="s">
        <v>37</v>
      </c>
      <c r="N312" s="8" t="s">
        <v>1337</v>
      </c>
      <c r="O312" s="8" t="s">
        <v>1254</v>
      </c>
      <c r="P312" s="8" t="s">
        <v>1338</v>
      </c>
      <c r="Q312" s="8" t="s">
        <v>41</v>
      </c>
      <c r="R312" s="5"/>
      <c r="S312" s="5"/>
      <c r="T312" s="8" t="s">
        <v>1254</v>
      </c>
      <c r="U312" s="8" t="s">
        <v>673</v>
      </c>
      <c r="V312" s="8" t="s">
        <v>673</v>
      </c>
      <c r="W312" s="8" t="s">
        <v>1335</v>
      </c>
      <c r="X312" s="7" t="s">
        <v>45</v>
      </c>
      <c r="Y312" s="7" t="s">
        <v>46</v>
      </c>
      <c r="Z312" s="7" t="s">
        <v>47</v>
      </c>
      <c r="AA312" s="7" t="s">
        <v>45</v>
      </c>
      <c r="AB312" s="7" t="s">
        <v>46</v>
      </c>
      <c r="AC312" s="5"/>
    </row>
    <row r="313" ht="40.5" spans="1:29">
      <c r="A313" s="5">
        <v>310</v>
      </c>
      <c r="B313" s="8" t="s">
        <v>1339</v>
      </c>
      <c r="C313" s="5" t="s">
        <v>6</v>
      </c>
      <c r="D313" s="5"/>
      <c r="E313" s="5"/>
      <c r="F313" s="5"/>
      <c r="G313" s="5"/>
      <c r="H313" s="5"/>
      <c r="I313" s="5"/>
      <c r="J313" s="5"/>
      <c r="K313" s="5"/>
      <c r="L313" s="5"/>
      <c r="M313" s="8" t="s">
        <v>37</v>
      </c>
      <c r="N313" s="8" t="s">
        <v>1340</v>
      </c>
      <c r="O313" s="8" t="s">
        <v>1237</v>
      </c>
      <c r="P313" s="8" t="s">
        <v>1341</v>
      </c>
      <c r="Q313" s="8" t="s">
        <v>41</v>
      </c>
      <c r="R313" s="5"/>
      <c r="S313" s="5"/>
      <c r="T313" s="8" t="s">
        <v>1239</v>
      </c>
      <c r="U313" s="8" t="s">
        <v>168</v>
      </c>
      <c r="V313" s="8" t="s">
        <v>168</v>
      </c>
      <c r="W313" s="8" t="s">
        <v>57</v>
      </c>
      <c r="X313" s="7" t="s">
        <v>45</v>
      </c>
      <c r="Y313" s="7" t="s">
        <v>46</v>
      </c>
      <c r="Z313" s="7" t="s">
        <v>47</v>
      </c>
      <c r="AA313" s="7" t="s">
        <v>45</v>
      </c>
      <c r="AB313" s="7" t="s">
        <v>46</v>
      </c>
      <c r="AC313" s="5"/>
    </row>
    <row r="314" ht="40.5" spans="1:29">
      <c r="A314" s="5">
        <v>311</v>
      </c>
      <c r="B314" s="8" t="s">
        <v>1342</v>
      </c>
      <c r="C314" s="5" t="s">
        <v>6</v>
      </c>
      <c r="D314" s="5"/>
      <c r="E314" s="5"/>
      <c r="F314" s="5"/>
      <c r="G314" s="5"/>
      <c r="H314" s="5"/>
      <c r="I314" s="5"/>
      <c r="J314" s="5"/>
      <c r="K314" s="5"/>
      <c r="L314" s="5"/>
      <c r="M314" s="8" t="s">
        <v>37</v>
      </c>
      <c r="N314" s="8" t="s">
        <v>1343</v>
      </c>
      <c r="O314" s="8" t="s">
        <v>1237</v>
      </c>
      <c r="P314" s="8" t="s">
        <v>1344</v>
      </c>
      <c r="Q314" s="8" t="s">
        <v>41</v>
      </c>
      <c r="R314" s="5"/>
      <c r="S314" s="5"/>
      <c r="T314" s="8" t="s">
        <v>1239</v>
      </c>
      <c r="U314" s="8" t="s">
        <v>720</v>
      </c>
      <c r="V314" s="8" t="s">
        <v>720</v>
      </c>
      <c r="W314" s="8" t="s">
        <v>57</v>
      </c>
      <c r="X314" s="7" t="s">
        <v>45</v>
      </c>
      <c r="Y314" s="7" t="s">
        <v>46</v>
      </c>
      <c r="Z314" s="7" t="s">
        <v>47</v>
      </c>
      <c r="AA314" s="7" t="s">
        <v>45</v>
      </c>
      <c r="AB314" s="7" t="s">
        <v>46</v>
      </c>
      <c r="AC314" s="7"/>
    </row>
    <row r="315" ht="40.5" spans="1:29">
      <c r="A315" s="5">
        <v>312</v>
      </c>
      <c r="B315" s="8" t="s">
        <v>1345</v>
      </c>
      <c r="C315" s="5" t="s">
        <v>6</v>
      </c>
      <c r="D315" s="5"/>
      <c r="E315" s="5"/>
      <c r="F315" s="5"/>
      <c r="G315" s="5"/>
      <c r="H315" s="5"/>
      <c r="I315" s="5"/>
      <c r="J315" s="5"/>
      <c r="K315" s="5"/>
      <c r="L315" s="5"/>
      <c r="M315" s="8" t="s">
        <v>37</v>
      </c>
      <c r="N315" s="8" t="s">
        <v>1346</v>
      </c>
      <c r="O315" s="8" t="s">
        <v>1237</v>
      </c>
      <c r="P315" s="8" t="s">
        <v>1347</v>
      </c>
      <c r="Q315" s="8" t="s">
        <v>41</v>
      </c>
      <c r="R315" s="5"/>
      <c r="S315" s="5"/>
      <c r="T315" s="8" t="s">
        <v>1239</v>
      </c>
      <c r="U315" s="8" t="s">
        <v>663</v>
      </c>
      <c r="V315" s="8" t="s">
        <v>663</v>
      </c>
      <c r="W315" s="8" t="s">
        <v>57</v>
      </c>
      <c r="X315" s="7" t="s">
        <v>45</v>
      </c>
      <c r="Y315" s="7" t="s">
        <v>46</v>
      </c>
      <c r="Z315" s="7" t="s">
        <v>47</v>
      </c>
      <c r="AA315" s="7" t="s">
        <v>45</v>
      </c>
      <c r="AB315" s="7" t="s">
        <v>46</v>
      </c>
      <c r="AC315" s="7"/>
    </row>
  </sheetData>
  <mergeCells count="22">
    <mergeCell ref="A1:W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
    <dataValidation type="list" showErrorMessage="1" sqref="Z315 Z4:Z314">
      <formula1>#REF!</formula1>
    </dataValidation>
  </dataValidations>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陈若男</cp:lastModifiedBy>
  <dcterms:created xsi:type="dcterms:W3CDTF">2021-12-17T11:55:00Z</dcterms:created>
  <dcterms:modified xsi:type="dcterms:W3CDTF">2022-02-22T06:56:56Z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472B96D869FF4852B20BB703C5BAC2C7</vt:lpwstr>
  </property>
  <property fmtid="{D5CDD505-2E9C-101B-9397-08002B2CF9AE}" pid="3" name="KSOProductBuildVer">
    <vt:lpwstr>2052-11.1.0.11365</vt:lpwstr>
  </property>
</Properties>
</file>