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30" windowHeight="8370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<sst xmlns="http://schemas.openxmlformats.org/spreadsheetml/2006/main" count="6002" uniqueCount="1397">
  <si>
    <t xml:space="preserve"> 行政许可“双公示”台账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</si>
  <si>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</si>
  <si>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</si>
  <si>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</si>
  <si>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</si>
  <si>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</si>
  <si>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</si>
  <si>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</si>
  <si>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</si>
  <si>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</si>
  <si>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</si>
  <si>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</si>
  <si>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</si>
  <si>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</si>
  <si>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</si>
  <si>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</si>
  <si>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</si>
  <si>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</si>
  <si>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</si>
  <si>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</t>
  </si>
  <si>
    <t>数据来源统一社会信用代码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</si>
  <si>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</si>
  <si>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</si>
  <si>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</si>
  <si>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</si>
  <si>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</si>
  <si>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</si>
  <si>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</si>
  <si>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</si>
  <si>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</si>
  <si>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</si>
  <si>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</si>
  <si>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</si>
  <si>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阳城县町店镇杨腰村村民委员会</t>
  </si>
  <si>
    <t>法人及非法人组织</t>
  </si>
  <si>
    <t>54140522A23889941H</t>
  </si>
  <si>
    <t/>
  </si>
  <si>
    <t>杨亚超</t>
  </si>
  <si>
    <t>《食品经营许可证》新开办申请准予通知书</t>
  </si>
  <si>
    <t>晋市食许准字(2021)第4819号</t>
  </si>
  <si>
    <t>普通</t>
  </si>
  <si>
    <t>热食类食品制售*</t>
  </si>
  <si>
    <t>2021-11-03</t>
  </si>
  <si>
    <t>2026-11-02</t>
  </si>
  <si>
    <t>阳城县行政审批服务管理局</t>
  </si>
  <si>
    <t>11140522MB1791262T</t>
  </si>
  <si>
    <t>1</t>
  </si>
  <si>
    <t>阳城县町店镇杨腰村村民委员会日间照料中心</t>
  </si>
  <si>
    <t>阳城县友谊幼儿园</t>
  </si>
  <si>
    <t>12140522406700031G</t>
  </si>
  <si>
    <t>李军</t>
  </si>
  <si>
    <t>晋市食许准字(2021)第4853号</t>
  </si>
  <si>
    <t>2021-11-04</t>
  </si>
  <si>
    <t>2026-11-03</t>
  </si>
  <si>
    <t>阳城县惠源药品销售有限公司</t>
  </si>
  <si>
    <t>91140522MA7YMRY86Q</t>
  </si>
  <si>
    <t>原淑云</t>
  </si>
  <si>
    <t>晋市食许准字(2021)第4774号</t>
  </si>
  <si>
    <t>预包装食品（不含冷藏冷冻食品）销售,保健食品销售*</t>
  </si>
  <si>
    <t>2021-11-01</t>
  </si>
  <si>
    <t>2026-10-31</t>
  </si>
  <si>
    <t>阳城恋家房产经纪有限公司</t>
  </si>
  <si>
    <t>91140522MA7YL4L26A</t>
  </si>
  <si>
    <t>杨美芳</t>
  </si>
  <si>
    <t>身份证</t>
  </si>
  <si>
    <t>14052219940323****</t>
  </si>
  <si>
    <t>《营业执照》</t>
  </si>
  <si>
    <t>登记</t>
  </si>
  <si>
    <t>一般项目：房地产经纪。（除依法须经批准的项目外，凭营业执照依法自主开展经营活动）</t>
  </si>
  <si>
    <t>2099-12-31</t>
  </si>
  <si>
    <t>阳城县一依阁商贸有限公司</t>
  </si>
  <si>
    <t>91140522MA7YMYCQ2T</t>
  </si>
  <si>
    <t>延团长</t>
  </si>
  <si>
    <t>14052219871119****</t>
  </si>
  <si>
    <t>许可项目：食品销售。（依法须经批准的项目，经相关部门批准后方可开展经营活动，具体经营项目以相关部门批准文件或许可证件为准）一般项目：服装服饰零售；服装服饰批发；日用百货销售；未经加工的坚果、干果销售；文具用品零售；农副产品销售；玩具销售；家用电器销售；母婴用品销售；鲜蛋零售；化妆品零售；日用品销售；五金产品零售；办公用品销售；个人卫生用品销售；日用化学产品销售；新鲜蔬菜零售；厨具卫具及日用杂品批发；厨具卫具及日用杂品零售；塑料制品销售；日用家电零售；针纺织品销售；新鲜水果零售；劳动保护用品销售；谷物销售；日用杂品销售；保健食品（预包装）销售。（除依法须经批准的项目外，凭营业执照依法自主开展经营活动）</t>
  </si>
  <si>
    <t>阳城县智慧创业服务有限公司</t>
  </si>
  <si>
    <t>91140522MA7YL1067A</t>
  </si>
  <si>
    <t>李卫鹏</t>
  </si>
  <si>
    <t>14052219880912****</t>
  </si>
  <si>
    <t>一般项目：信息咨询服务（不含许可类信息咨询服务）；家政服务；城市绿化管理。（除依法须经批准的项目外，凭营业执照依法自主开展经营活动）许可项目：餐饮服务。（依法须经批准的项目，经相关部门批准后方可开展经营活动，具体经营项目以相关部门批准文件或许可证件为准）</t>
  </si>
  <si>
    <t>山西百瑞化工科技有限公司</t>
  </si>
  <si>
    <t>91140522MA7YL3KN9B</t>
  </si>
  <si>
    <t>邱夏临</t>
  </si>
  <si>
    <t>14052219880531****</t>
  </si>
  <si>
    <t>一般项目：技术服务、技术开发、技术咨询、技术交流、技术转让、技术推广；化工产品销售（不含许可类化工产品）；专用化学产品销售（不含危险化学品）；煤炭及制品销售；五金产品零售；电子专用设备销售；电力电子元器件销售；矿山机械销售；机械设备销售；日用杂品销售；机械零件、零部件销售；金属材料销售。（除依法须经批准的项目外，凭营业执照依法自主开展经营活动）许可项目：道路货物运输（不含危险货物）。（依法须经批准的项目，经相关部门批准后方可开展经营活动，具体经营项目以相关部门批准文件或许可证件为准）</t>
  </si>
  <si>
    <t>晋城市御天商贸有限公司</t>
  </si>
  <si>
    <t>91140522MA7YL59T3J</t>
  </si>
  <si>
    <t>李伟</t>
  </si>
  <si>
    <t>14052219830705****</t>
  </si>
  <si>
    <t>一般项目：金属材料销售；电子专用设备销售；木制容器销售；轻质建筑材料销售；移动终端设备销售；卫生陶瓷制品销售；网络设备销售；3D打印基础材料销售；仪器仪表销售；服装辅料销售；电力电子元器件销售；汽车装饰用品销售；食品用洗涤剂销售；互联网设备销售；通信设备销售；新鲜蔬菜零售；礼品花卉销售；电子产品销售；矿山机械销售；家用电器销售；家具销售；箱包销售；卫生洁具销售；塑料制品销售；日用百货销售；纸制品销售；办公设备销售；劳动保护用品销售；玻璃纤维增强塑料制品销售；音响设备销售；互联网销售（除销售需要许可的商品）；食品互联网销售（仅销售预包装食品）；个人卫生用品销售；办公用品销售；工艺美术品及礼仪用品销售（象牙及其制品除外）；美发饰品销售；钟表销售；建筑材料销售；金属制品销售；计算机软硬件及辅助设备批发；技术服务、技术开发、技术咨询、技术交流、技术转让、技术推广。（除依法须经批准的项目外，凭营业执照依法自主开展经营活动）</t>
  </si>
  <si>
    <t>晋城市晋翔建筑工程有限公司</t>
  </si>
  <si>
    <t>91140522MA7YL3QH8F</t>
  </si>
  <si>
    <t>王晋华</t>
  </si>
  <si>
    <t>14052219780627****</t>
  </si>
  <si>
    <t>许可项目：建设工程施工；住宅室内装饰装修。（依法须经批准的项目，经相关部门批准后方可开展经营活动，具体经营项目以相关部门批准文件或许可证件为准）一般项目：土石方工程施工；园林绿化工程施工；金属材料销售；建筑材料销售；轻质建筑材料销售；建筑防水卷材产品销售；五金产品零售；机械设备租赁。（除依法须经批准的项目外，凭营业执照依法自主开展经营活动）</t>
  </si>
  <si>
    <t>山西国大万民药房连锁有限公司晋城阳城宇佳店</t>
  </si>
  <si>
    <t>91140522MA7YL54E9C</t>
  </si>
  <si>
    <t>郝王静</t>
  </si>
  <si>
    <t>14018119840820****</t>
  </si>
  <si>
    <t>许可项目：药品零售；第三类医疗器械经营。（依法须经批准的项目，经相关部门批准后方可开展经营活动，具体经营项目以相关部门批准文件或许可证件为准）一般项目：保健食品（预包装）销售；婴幼儿配方乳粉及其他婴幼儿配方食品销售；第二类医疗器械销售；第一类医疗器械销售；日用百货销售；卫生用品和一次性使用医疗用品销售；个人卫生用品销售；消毒剂销售（不含危险化学品）。（除依法须经批准的项目外，凭营业执照依法自主开展经营活动）</t>
  </si>
  <si>
    <t>2032-12-19</t>
  </si>
  <si>
    <t>山西国大万民药房连锁有限公司晋城阳城北留店</t>
  </si>
  <si>
    <t>91140522MA7YL4QL3A</t>
  </si>
  <si>
    <t>阳城宏福健康管理有限公司</t>
  </si>
  <si>
    <t>91140522MA7YL53P2A</t>
  </si>
  <si>
    <t>卫艳丽</t>
  </si>
  <si>
    <t>14052219810228****</t>
  </si>
  <si>
    <t>许可项目：医疗服务。（依法须经批准的项目，经相关部门批准后方可开展经营活动，具体经营项目以相关部门批准文件或许可证件为准）一般项目：健康咨询服务（不含诊疗服务）；养老服务；护理机构服务（不含医疗服务）；第一类医疗器械销售；第一类医疗器械租赁；第二类医疗器械租赁；家政服务；人力资源服务（不含职业中介活动、劳务派遣服务）；日用百货销售。（除依法须经批准的项目外，凭营业执照依法自主开展经营活动）</t>
  </si>
  <si>
    <t>晋城市德迅商贸有限公司</t>
  </si>
  <si>
    <t>91140522MA7YL1XWXR</t>
  </si>
  <si>
    <t>邢万胜</t>
  </si>
  <si>
    <t>14052219570814****</t>
  </si>
  <si>
    <t>一般项目：建筑装饰材料销售；金属制品销售；轻质建筑材料销售；建筑材料销售；日用百货销售；厨具卫具及日用杂品零售；厨具卫具及日用杂品批发；针纺织品销售；针纺织品及原料销售；家具销售；家用电器销售；门窗销售；照明器具销售；灯具销售；日用家电零售；五金产品零售；办公用品销售；五金产品批发；停车场服务；家具安装和维修服务；会议及展览服务；非居住房地产租赁；电线、电缆经营；金属门窗工程施工；物业管理；礼仪服务；消防器材销售；消防技术服务；家用纺织制成品制造。（除依法须经批准的项目外，凭营业执照依法自主开展经营活动）许可项目：住宅室内装饰装修；燃气燃烧器具安装、维修；建设工程设计；建设工程施工。（依法须经批准的项目，经相关部门批准后方可开展经营活动，具体经营项目以相关部门批准文件或许可证件为准）</t>
  </si>
  <si>
    <t>2021-11-02</t>
  </si>
  <si>
    <t>阳城县华语信息咨询有限公司</t>
  </si>
  <si>
    <t>91140522MA7YL4FF45</t>
  </si>
  <si>
    <t>霍静</t>
  </si>
  <si>
    <t>14040219890716****</t>
  </si>
  <si>
    <t>一般项目：信息咨询服务（不含许可类信息咨询服务）；社会经济咨询服务；安全咨询服务；商务代理代办服务；企业管理咨询；企业管理；财务咨询；融资咨询服务；人力资源服务（不含职业中介活动、劳务派遣服务）。（除依法须经批准的项目外，凭营业执照依法自主开展经营活动）</t>
  </si>
  <si>
    <t>阳城县沁河古堡旅游开发有限公司</t>
  </si>
  <si>
    <t>911405223305671652</t>
  </si>
  <si>
    <t>原福强</t>
  </si>
  <si>
    <t>紫台岭森林公园旅游提升建设项目</t>
  </si>
  <si>
    <t>阳审管备案﹝2021﹞231号</t>
  </si>
  <si>
    <t>项目不新增占地，主要建设内容为在公园内建设红色旅游与运动拓展基地、景观小品、园内步道及水冲式旅游公厕等配套设施建设，并对公园内进行绿化亮化。</t>
  </si>
  <si>
    <t>2023-11-04</t>
  </si>
  <si>
    <t>晋城圣鑫农业开发有限公司</t>
  </si>
  <si>
    <t>91140522MA0KG01GXG</t>
  </si>
  <si>
    <t>崔帅军</t>
  </si>
  <si>
    <t>新建中药材加工建设项目</t>
  </si>
  <si>
    <t>阳审管备案﹝2021﹞227号</t>
  </si>
  <si>
    <t>该项目占地约1.5亩，建筑面积约950平方米，新建钢构厂房、购置安装连翘杀青烘干风冷生产线、打包机及相关配套设施建设。</t>
  </si>
  <si>
    <t>2023-11-01</t>
  </si>
  <si>
    <t>阳城县银通小额贷款有限公司</t>
  </si>
  <si>
    <t>91140522683818695Q</t>
  </si>
  <si>
    <t>王刚</t>
  </si>
  <si>
    <t>新建银通青年创业综合服务楼建设项目</t>
  </si>
  <si>
    <t>阳审管备案﹝2021﹞229号</t>
  </si>
  <si>
    <t>该项目不涉及新增用地，在现有建设用地范围内占地1.3亩，建筑面积6250平方米，新建一座7层办公楼。</t>
  </si>
  <si>
    <t>阳城县北留镇北村村股份经济合作社</t>
  </si>
  <si>
    <t>N2140522MF3745774G</t>
  </si>
  <si>
    <t>栗通云</t>
  </si>
  <si>
    <t>新建农产品深加工建设项目</t>
  </si>
  <si>
    <t>阳审管备案﹝2021﹞228号</t>
  </si>
  <si>
    <t>占地约3.4亩，新建约2660平方米的厂房、仓库、办公区等，购安磨粮机、榨油机、包装机等，建设1条农副产品深加工生产线，达到年加工约800吨农副产品生产能力。</t>
  </si>
  <si>
    <t>阳城县润城镇人民政府</t>
  </si>
  <si>
    <t>111405220124504719</t>
  </si>
  <si>
    <t>李锋</t>
  </si>
  <si>
    <t>润城镇润城村等10个村基础设施灾后重建项目</t>
  </si>
  <si>
    <t>阳审管备案﹝2021﹞230号</t>
  </si>
  <si>
    <t>该项目不涉及新增占地，对润城村、下庄村、中庄村、沟西村、北音村、王村村、柏沟村、沁阳村、刘善村、河头村10个村村内道路及挡土坝进行恢复重建，并建设污水管网10千米、污水观测井100余个、供热管网6千米及公厕10座。</t>
  </si>
  <si>
    <t>阳城县城汐颜美容店</t>
  </si>
  <si>
    <t>个体工商户</t>
  </si>
  <si>
    <t>92140522MA0M9JN98D</t>
  </si>
  <si>
    <t>张云云</t>
  </si>
  <si>
    <t>公共场所卫生许可</t>
  </si>
  <si>
    <t>阳卫公字（2021）第082号</t>
  </si>
  <si>
    <t>2021-11-11</t>
  </si>
  <si>
    <t>2025-11-10</t>
  </si>
  <si>
    <t>阳城县城遇见美美容店</t>
  </si>
  <si>
    <t>92140522MA0KK16A7X</t>
  </si>
  <si>
    <t>杜海琴</t>
  </si>
  <si>
    <t>阳卫公字（2021）第083号</t>
  </si>
  <si>
    <t>阳城县欣荣中草药农民专业合作社</t>
  </si>
  <si>
    <t>93140522MA0L564D1A</t>
  </si>
  <si>
    <t>张李波</t>
  </si>
  <si>
    <t>拖拉机和联合收割机行驶证</t>
  </si>
  <si>
    <t>晋0514466</t>
  </si>
  <si>
    <t>拖拉机和联合收割机注册登记</t>
  </si>
  <si>
    <t>山西文兴房地产开发有限公司</t>
  </si>
  <si>
    <t>91140522MA0KCBKU32</t>
  </si>
  <si>
    <t>林方</t>
  </si>
  <si>
    <t>35010419590122****</t>
  </si>
  <si>
    <t>建筑工程施工许可证</t>
  </si>
  <si>
    <t>140522202111090101</t>
  </si>
  <si>
    <t>阳城县县城南部片区城中村改造滨河湾项目6#、7#、12#、13#楼</t>
  </si>
  <si>
    <t>2021-11-09</t>
  </si>
  <si>
    <t>2022-02-09</t>
  </si>
  <si>
    <t>山西皇城相府文化旅游有限公司</t>
  </si>
  <si>
    <t>91140522MA0GRWWQ2N</t>
  </si>
  <si>
    <t>使用登记</t>
  </si>
  <si>
    <t>王天亮</t>
  </si>
  <si>
    <t>特种设备使用登记证</t>
  </si>
  <si>
    <t>梯31晋EY00306（21）</t>
  </si>
  <si>
    <t>电梯</t>
  </si>
  <si>
    <t>梯11晋EY00304（21）</t>
  </si>
  <si>
    <t>梯11晋EY00307（21）</t>
  </si>
  <si>
    <t>梯31晋EY00305（21）</t>
  </si>
  <si>
    <t>山西中农创新科技有限公司</t>
  </si>
  <si>
    <t>91140522MA7YLDY4XD</t>
  </si>
  <si>
    <t>陈万武</t>
  </si>
  <si>
    <t>42902119870422****</t>
  </si>
  <si>
    <t>一般项目：技术服务、技术开发、技术咨询、技术交流、技术转让、技术推广；农副产品销售；电子专用设备销售；电子元器件零售；日用杂品销售；针纺织品销售；服装服饰零售；计算器设备销售；电子产品销售；日用品销售；互联网销售（除销售需要许可的商品）；玩具销售；鞋帽零售；计算机软硬件及辅助设备零售；文具用品零售；办公用品销售；体育用品及器材零售；工艺美术品及收藏品批发（象牙及其制品除外）；日用百货销售；玩具、动漫及游艺用品销售；人工智能双创服务平台；食用农产品初加工；文艺创作；专业设计服务；图文设计制作；广告制作；广告设计、代理；广告发布；平面设计；会议及展览服务；软件开发；网络与信息安全软件开发；供应链管理服务；组织文化艺术交流活动；人工智能应用软件开发；市场营销策划；教育咨询服务（不含涉许可审批的教育培训活动）；计算机系统服务；票务代理服务；企业管理咨询。（除依法须经批准的项目外，凭营业执照依法自主开展经营活动）许可项目：食品销售。（依法须经批准的项目，经相关部门批准后方可开展经营活动，具体经营项目以相关部门批准文件或许可证件为准）</t>
  </si>
  <si>
    <t>2021-11-10</t>
  </si>
  <si>
    <t>阳城县文朋药品零售店</t>
  </si>
  <si>
    <t>91140522MA7YLEE96P</t>
  </si>
  <si>
    <t>李文鹏</t>
  </si>
  <si>
    <t>14052219750907****</t>
  </si>
  <si>
    <t>许可项目：药品零售。（依法须经批准的项目，经相关部门批准后方可开展经营活动，具体经营项目以相关部门批准文件或许可证件为准）一般项目：第一类医疗器械销售。（除依法须经批准的项目外，凭营业执照依法自主开展经营活动）</t>
  </si>
  <si>
    <t>阳城耕读商贸有限公司</t>
  </si>
  <si>
    <t>91140522MA7YLEHD83</t>
  </si>
  <si>
    <t>白智元</t>
  </si>
  <si>
    <t>14052219940808****</t>
  </si>
  <si>
    <t>一般项目：食品销售（仅销售预包装食品）。（除依法须经批准的项目外，凭营业执照依法自主开展经营活动）许可项目：酒类经营。（依法须经批准的项目，经相关部门批准后方可开展经营活动，具体经营项目以相关部门批准文件或许可证件为准）</t>
  </si>
  <si>
    <t>山西侯小臣文化传媒有限公司阳城店</t>
  </si>
  <si>
    <t>91140522MA7YLCTA48</t>
  </si>
  <si>
    <t>侯俊臣</t>
  </si>
  <si>
    <t>14240119910202****</t>
  </si>
  <si>
    <t>一般项目：摄影扩印服务；会议及展览服务；电影摄制服务；企业形象策划；图文设计制作；专业设计服务；礼仪服务；广告制作；广告发布；文化用品设备出租。（除依法须经批准的项目外，凭营业执照依法自主开展经营活动）</t>
  </si>
  <si>
    <t>2030-07-23</t>
  </si>
  <si>
    <t>阳城县尔岸商贸有限公司</t>
  </si>
  <si>
    <t>91140522MA7YLDTL73</t>
  </si>
  <si>
    <t>张卫军</t>
  </si>
  <si>
    <t>14052219640918****</t>
  </si>
  <si>
    <t>一般项目：文具用品零售；五金产品零售；日用百货销售；计算机软硬件及辅助设备零售；办公设备销售；家用电器销售；劳动保护用品销售；数字视频监控系统销售；园林绿化工程施工；安全技术防范系统设计施工服务。（除依法须经批准的项目外，凭营业执照依法自主开展经营活动）许可项目：建设工程施工；道路货物运输（不含危险货物）。（依法须经批准的项目，经相关部门批准后方可开展经营活动，具体经营项目以相关部门批准文件或许可证件为准）</t>
  </si>
  <si>
    <t>山西俊程贸易有限公司</t>
  </si>
  <si>
    <t>91140522MA7YL7PN16</t>
  </si>
  <si>
    <t>付裕</t>
  </si>
  <si>
    <t>42050319920222****</t>
  </si>
  <si>
    <t>一般项目：煤炭及制品销售；矿山机械销售；仪器仪表销售；机械设备销售；化工产品销售（不含许可类化工产品）；建筑材料销售；轻质建筑材料销售；金属材料销售；五金产品批发；五金产品零售；建筑用金属配件销售；配电开关控制设备销售；劳动保护用品销售；电线、电缆经营。（除依法须经批准的项目外，凭营业执照依法自主开展经营活动）许可项目：道路货物运输（不含危险货物）。（依法须经批准的项目，经相关部门批准后方可开展经营活动，具体经营项目以相关部门批准文件或许可证件为准）</t>
  </si>
  <si>
    <t>2021-11-05</t>
  </si>
  <si>
    <t>晋城市德凯莱机电设备有限公司</t>
  </si>
  <si>
    <t>91140522MA7YLABY0W</t>
  </si>
  <si>
    <t>陈中新</t>
  </si>
  <si>
    <t>32092519730109****</t>
  </si>
  <si>
    <t>一般项目：液压动力机械及元件销售；矿山机械销售；泵及真空设备销售；建筑工程用机械销售；轴承、齿轮和传动部件销售；工业自动控制系统装置销售；数字视频监控系统销售；安全系统监控服务；通用设备修理；专用设备修理；土石方工程施工。（除依法须经批准的项目外，凭营业执照依法自主开展经营活动）许可项目：建设工程施工。（依法须经批准的项目，经相关部门批准后方可开展经营活动，具体经营项目以相关部门批准文件或许可证件为准）</t>
  </si>
  <si>
    <t>2021-11-08</t>
  </si>
  <si>
    <t>山西鑫沐阳房地产开发有限公司</t>
  </si>
  <si>
    <t>91140522MA7YLCBQ05</t>
  </si>
  <si>
    <t>田一锋</t>
  </si>
  <si>
    <t>14052219691113****</t>
  </si>
  <si>
    <t>许可项目：房地产开发经营；住宅室内装饰装修；建设工程施工。（依法须经批准的项目，经相关部门批准后方可开展经营活动，具体经营项目以相关部门批准文件或许可证件为准）一般项目：园林绿化工程施工；建筑材料销售。（除依法须经批准的项目外，凭营业执照依法自主开展经营活动）</t>
  </si>
  <si>
    <t>阳城县原启商贸有限公司</t>
  </si>
  <si>
    <t>91140522MA7YL7X20G</t>
  </si>
  <si>
    <t>原宋兵</t>
  </si>
  <si>
    <t>14052219711002****</t>
  </si>
  <si>
    <t>一般项目：建筑材料销售；轻质建筑材料销售；建筑装饰材料销售；建筑陶瓷制品销售；五金产品零售；劳动保护用品销售；金属材料销售。（除依法须经批准的项目外，凭营业执照依法自主开展经营活动）许可项目：建设工程施工。（依法须经批准的项目，经相关部门批准后方可开展经营活动，具体经营项目以相关部门批准文件或许可证件为准）</t>
  </si>
  <si>
    <t>阳城晖腾商贸有限公司</t>
  </si>
  <si>
    <t>91140522MA7YL9XR0N</t>
  </si>
  <si>
    <t>贾艳妮</t>
  </si>
  <si>
    <t>14052219960213****</t>
  </si>
  <si>
    <t>一般项目：建筑材料销售；轻质建筑材料销售；建筑装饰材料销售；金属材料销售；五金产品批发；五金产品零售；矿山机械销售；煤炭及制品销售；化工产品销售（不含许可类化工产品）；园林绿化工程施工。（除依法须经批准的项目外，凭营业执照依法自主开展经营活动）许可项目：道路货物运输（不含危险货物）。（依法须经批准的项目，经相关部门批准后方可开展经营活动，具体经营项目以相关部门批准文件或许可证件为准）</t>
  </si>
  <si>
    <t>阳城县蓝海商贸有限公司</t>
  </si>
  <si>
    <t>91140522MA7YL8J598</t>
  </si>
  <si>
    <t>王宁</t>
  </si>
  <si>
    <t>14052219890327****</t>
  </si>
  <si>
    <t>一般项目：计算机软硬件及辅助设备零售；数字视频监控系统销售；信息安全设备销售；专用化学产品销售（不含危险化学品）；办公设备销售；办公设备耗材销售；家用电器销售；日用百货销售；安防设备销售；建筑装饰材料销售；日用电器修理；计算机及办公设备维修；专用化学产品制造（不含危险化学品）。（除依法须经批准的项目外，凭营业执照依法自主开展经营活动）许可项目：道路货物运输（不含危险货物）。（依法须经批准的项目，经相关部门批准后方可开展经营活动，具体经营项目以相关部门批准文件或许可证件为准）</t>
  </si>
  <si>
    <t>阳城县百邦商贸有限公司</t>
  </si>
  <si>
    <t>91140522MA7YLBJX6D</t>
  </si>
  <si>
    <t>宋小粉</t>
  </si>
  <si>
    <t>14052219771003****</t>
  </si>
  <si>
    <t>一般项目：办公用品销售；家具销售；五金产品零售；电子产品销售；家用电器销售；建筑材料销售；轻质建筑材料销售；安防设备销售；园林绿化工程施工；广告发布；广告制作；广告设计、代理；组织文化艺术交流活动；会议及展览服务；信息技术咨询服务。（除依法须经批准的项目外，凭营业执照依法自主开展经营活动）许可项目：建设工程施工；住宅室内装饰装修。（依法须经批准的项目，经相关部门批准后方可开展经营活动，具体经营项目以相关部门批准文件或许可证件为准）</t>
  </si>
  <si>
    <t>阳城县晋鑫源商贸有限公司</t>
  </si>
  <si>
    <t>91140522MA7YLDUCXL</t>
  </si>
  <si>
    <t>王淑萍</t>
  </si>
  <si>
    <t>65232519740212****</t>
  </si>
  <si>
    <t>一般项目：日用百货销售；五金产品批发；五金产品零售；劳动保护用品销售；保温材料销售；矿山机械销售；消毒剂销售（不含危险化学品）；电子、机械设备维护（不含特种设备）；通用设备修理；专用设备修理；家用电器销售；建筑材料销售；轻质建筑材料销售；机械设备租赁；橡胶制品销售；停车场服务；装卸搬运；建筑用钢筋产品销售；计算机及通讯设备租赁；软件开发；智能输配电及控制设备销售；卫生洁具销售；家政服务。（除依法须经批准的项目外，凭营业执照依法自主开展经营活动）许可项目：道路货物运输（不含危险货物）。（依法须经批准的项目，经相关部门批准后方可开展经营活动，具体经营项目以相关部门批准文件或许可证件为准）</t>
  </si>
  <si>
    <t>山西乐晨祥商贸有限公司</t>
  </si>
  <si>
    <t>91140522MA7YLBAGXR</t>
  </si>
  <si>
    <t>霍鹏</t>
  </si>
  <si>
    <t>14052219760705****</t>
  </si>
  <si>
    <t>一般项目：计算机软硬件及辅助设备零售；信息系统集成服务；软件开发；通讯设备销售；电气设备销售；电子专用设备销售；教学专用仪器销售；显示器件销售；智能家庭消费设备销售；人工智能行业应用系统集成服务；智能输配电及控制设备销售；数字视频监控系统销售；工业控制计算机及系统销售；矿山机械销售；环境保护专用设备销售；办公用品销售；办公设备销售；办公设备耗材销售；五金产品零售；文具用品零售；工艺美术品及收藏品零售（象牙及其制品除外）；工艺美术品及礼仪用品销售（象牙及其制品除外）；农副产品销售；食用农产品零售。（除依法须经批准的项目外，凭营业执照依法自主开展经营活动）</t>
  </si>
  <si>
    <t>晋城市启鑫会建材经销部</t>
  </si>
  <si>
    <t>91140522MA7YL9XG0D</t>
  </si>
  <si>
    <t>何启会</t>
  </si>
  <si>
    <t>51222119740506****</t>
  </si>
  <si>
    <t>一般项目：建筑装饰材料销售；建筑陶瓷制品销售；建筑材料销售；地板销售；卫生洁具销售；五金产品零售；劳动保护用品销售；仪器仪表销售；工程管理服务；劳务服务（不含劳务派遣）。（除依法须经批准的项目外，凭营业执照依法自主开展经营活动）</t>
  </si>
  <si>
    <t>中国石化销售股份有限公司山西晋城石油分公司</t>
  </si>
  <si>
    <t>91140500724601944B</t>
  </si>
  <si>
    <t>韩奇峰</t>
  </si>
  <si>
    <t>中国石化销售股份有限公司山西晋城阳城北环加油站项目</t>
  </si>
  <si>
    <t>阳审管备案﹝2021﹞234号</t>
  </si>
  <si>
    <t>新建二层框架结构站房、加油罩棚、充电罩棚1036.96平方米，设4枪潜泵加油机4台、设3具30立方米（汽油）和1具30立方米（柴油）SF双层油罐、设2台双枪直流充电桩、变压器、洗车房、围墙等设施设备。</t>
  </si>
  <si>
    <t>2023-11-08</t>
  </si>
  <si>
    <t>阳城阳光海天赢地泊智慧停车管理服务有限公司</t>
  </si>
  <si>
    <t>91140522MA0MB39F5N</t>
  </si>
  <si>
    <t>赵力远</t>
  </si>
  <si>
    <t>阳城县主城区停车场（位）智能化建设项目</t>
  </si>
  <si>
    <t>阳审管备案﹝2021﹞232号</t>
  </si>
  <si>
    <t>对现有的9个公共停车场约800余个车位、23条道路路侧约2800个车位进行智能化改造，增设高位视频及地磁设备；新建智慧停车大数据信息平台；在原机关汽修厂占地约2.37亩，共建设2栋720㎡智能机械式升降横移立体停车楼，设置16个控制单元，设置车位153个。</t>
  </si>
  <si>
    <t>2023-11-05</t>
  </si>
  <si>
    <t>阳城县玖丰建材有限公司</t>
  </si>
  <si>
    <t>91140522MA7YMBE18P</t>
  </si>
  <si>
    <t>赵军伟</t>
  </si>
  <si>
    <t>新建年产30万吨水稳拌合站建设项目</t>
  </si>
  <si>
    <t>阳审管备案﹝2021﹞236号</t>
  </si>
  <si>
    <t>项目占地约10亩，总建筑面积约5500平方米，新建5000平方米厂房，500平方米办公楼，购买破碎机，水稳拌合机等设备，建设一条水稳拌合生产线；达到年产30万吨水稳拌合料生产能力。</t>
  </si>
  <si>
    <t>2023-11-09</t>
  </si>
  <si>
    <t>阳城县凤城镇下芹社区居民委员会</t>
  </si>
  <si>
    <t>55140522MEA8913595</t>
  </si>
  <si>
    <t>郭逯传</t>
  </si>
  <si>
    <t>新建下芹村民住宅楼建设项目</t>
  </si>
  <si>
    <t>阳审管备案﹝2021﹞235号</t>
  </si>
  <si>
    <t>占地面积约4.63亩，建筑面积约7000平方米，新建一幢地上6层40余户村民住宅楼，以及一层地下室及水、暖、电、绿化、区内道路等相关配套设施，用于解决下芹保障性住房拆迁安置及住房困难户问题。</t>
  </si>
  <si>
    <t>阳城县旺达煤矸石加工厂</t>
  </si>
  <si>
    <t>91140522MA0H1M3R8J</t>
  </si>
  <si>
    <t>成能照</t>
  </si>
  <si>
    <t>新建年产20万吨储煤场建设项目</t>
  </si>
  <si>
    <t>阳审管备案﹝2021﹞237号</t>
  </si>
  <si>
    <t>该项目占地约5亩，建设3000余平米的全封闭环保型储煤仓，并配套建设喷淋、雾炮、轮胎冲洗等环保设施，达到年产20万吨的仓储能力。</t>
  </si>
  <si>
    <t>阳城县泰鑫煤炭洗选有限公司</t>
  </si>
  <si>
    <t>91140522573399223F</t>
  </si>
  <si>
    <t>赵晓兵</t>
  </si>
  <si>
    <t>新建400万吨/年煤炭仓储物流建设项目</t>
  </si>
  <si>
    <t>阳审管备案﹝2021﹞233号</t>
  </si>
  <si>
    <t>项目占地245余亩，新建145000平米仓储库房（其中包括原煤库95000平米、成品库50000平米）；新建厂区道路20000平米。</t>
  </si>
  <si>
    <t>阳城县町店镇刘家腰村村民委员会</t>
  </si>
  <si>
    <t>54140522A238900617</t>
  </si>
  <si>
    <t>琚丰太</t>
  </si>
  <si>
    <t>关于町店镇刘家腰村申请办理取水许可的批复</t>
  </si>
  <si>
    <t>阳审管审字﹝2021﹞88号</t>
  </si>
  <si>
    <t>基本同意水资源论证表，建设单位严格按照批复做好各项工作。</t>
  </si>
  <si>
    <t>2021-10-28</t>
  </si>
  <si>
    <t>2024-10-27</t>
  </si>
  <si>
    <t>阳城县住房和城乡建设管理局（阳城县人民防空办公室、阳城县城市管理综合行政执法局）</t>
  </si>
  <si>
    <t>111405220124503750</t>
  </si>
  <si>
    <t>李敏杰</t>
  </si>
  <si>
    <t>关于阳城县育英西街（实验小学至佳馨住宅小区段）道路工程水土保持方案报告书的批复</t>
  </si>
  <si>
    <t>阳审管审字﹝2021﹞90号</t>
  </si>
  <si>
    <t>基本同意水土保持方案报告书，建设单位严格按照批复的水土保持方案报告做好水土保持工作。</t>
  </si>
  <si>
    <t>2099-12-01</t>
  </si>
  <si>
    <t>关于阳城县荣泽西路（转盘至法院东）道路工程水土保持方案报告书的批复</t>
  </si>
  <si>
    <t>阳审管审字﹝2021﹞91号</t>
  </si>
  <si>
    <t>阳城县城爱上美化妆品店</t>
  </si>
  <si>
    <t>92140522MA7YMLQDXU</t>
  </si>
  <si>
    <t>崔柏龙</t>
  </si>
  <si>
    <t>阳卫公字（2021）第081号</t>
  </si>
  <si>
    <t>2025-10-31</t>
  </si>
  <si>
    <t>阳城县北留兴农畜禽养殖服务部</t>
  </si>
  <si>
    <t>92140522MA0HA7RLXQ</t>
  </si>
  <si>
    <t>延瑞政</t>
  </si>
  <si>
    <t>兽药经营许可证</t>
  </si>
  <si>
    <t>晋阳兽药经营证字202104356006</t>
  </si>
  <si>
    <t>阳城县惠民农场</t>
  </si>
  <si>
    <t>91140522078312856K</t>
  </si>
  <si>
    <t>王海霞</t>
  </si>
  <si>
    <t>晋0502428</t>
  </si>
  <si>
    <t>阳城县北留镇贾庄村村民委员会</t>
  </si>
  <si>
    <t>541405227259062991</t>
  </si>
  <si>
    <t>杨育红</t>
  </si>
  <si>
    <t>14052219710417****</t>
  </si>
  <si>
    <t>建设工程规划许可证</t>
  </si>
  <si>
    <t>140522202102023</t>
  </si>
  <si>
    <t>北留镇贾庄村村民住宅楼</t>
  </si>
  <si>
    <t>2099-11-03</t>
  </si>
  <si>
    <t>晋中市通宇房地产开发集团有限公司</t>
  </si>
  <si>
    <t>91140700112739694T</t>
  </si>
  <si>
    <t>阴学文</t>
  </si>
  <si>
    <t>14240119640826****</t>
  </si>
  <si>
    <t>140522202111030101</t>
  </si>
  <si>
    <t>阳城县惠铭小区限价商品房二期工程8#、9#、10#楼</t>
  </si>
  <si>
    <t>2022-02-03</t>
  </si>
  <si>
    <t>山西国新中昊盛天然气有限公司</t>
  </si>
  <si>
    <t>911405220607390774</t>
  </si>
  <si>
    <t>商白洋</t>
  </si>
  <si>
    <t>14030219790217****</t>
  </si>
  <si>
    <t>140522202102022</t>
  </si>
  <si>
    <t>阳城县崇上至南留输气管道</t>
  </si>
  <si>
    <t>2099-11-01</t>
  </si>
  <si>
    <t>山西金象煤化工有限责任公司</t>
  </si>
  <si>
    <t>91140522681913138H</t>
  </si>
  <si>
    <t>孙永生</t>
  </si>
  <si>
    <t>容17晋EY00522（21）</t>
  </si>
  <si>
    <t>压力容器</t>
  </si>
  <si>
    <t>阳城县金坤物业有限公司</t>
  </si>
  <si>
    <t>91140522051953039K</t>
  </si>
  <si>
    <t>王跃飞</t>
  </si>
  <si>
    <t>梯11晋EY00301（21）</t>
  </si>
  <si>
    <t>容13晋EY00518（21）</t>
  </si>
  <si>
    <t>梯11晋EY00303（21）</t>
  </si>
  <si>
    <t>梯11晋EY00300（21）</t>
  </si>
  <si>
    <t>容13晋EY00504（21）</t>
  </si>
  <si>
    <t>梯11晋EY00302（21）</t>
  </si>
  <si>
    <t>容13晋EY00515（21）</t>
  </si>
  <si>
    <t>容13晋EY00510（21）</t>
  </si>
  <si>
    <t>山西征弘食品股份有限公司</t>
  </si>
  <si>
    <t>911405227540660225</t>
  </si>
  <si>
    <t>王建军</t>
  </si>
  <si>
    <t>容17晋EY00524（21）</t>
  </si>
  <si>
    <t>容17晋EY00521（21）</t>
  </si>
  <si>
    <t>容13晋EY00514（21）</t>
  </si>
  <si>
    <t>容13晋EY00517（21）</t>
  </si>
  <si>
    <t>容13晋EY00508（21）</t>
  </si>
  <si>
    <t>容17晋EY00523（21）</t>
  </si>
  <si>
    <t>容13晋EY00519（21）</t>
  </si>
  <si>
    <t>容13晋EY00507（21）</t>
  </si>
  <si>
    <t>容17晋EY00520（21）</t>
  </si>
  <si>
    <t>容13晋EY00500（21）</t>
  </si>
  <si>
    <t>容13晋EY00512（21）</t>
  </si>
  <si>
    <t>容13晋EY00511（21）</t>
  </si>
  <si>
    <t>容13晋EY00513（21）</t>
  </si>
  <si>
    <t>容13晋EY00516（21）</t>
  </si>
  <si>
    <t>容13晋EY00509（21）</t>
  </si>
  <si>
    <t>容13晋EY00503（21）</t>
  </si>
  <si>
    <t>容13晋EY00501（21）</t>
  </si>
  <si>
    <t>容13晋EY00506（21）</t>
  </si>
  <si>
    <t>容13晋EY00505（21）</t>
  </si>
  <si>
    <t>容13晋EY00502（21）</t>
  </si>
  <si>
    <t>容17晋EY00491（21）</t>
  </si>
  <si>
    <t>容13晋EY00498（21）</t>
  </si>
  <si>
    <t>容17晋EY00495（21）</t>
  </si>
  <si>
    <t>容17晋EY00485（21）</t>
  </si>
  <si>
    <t>容15晋EY00493（21）</t>
  </si>
  <si>
    <t>容13晋EY00496（21）</t>
  </si>
  <si>
    <t>容13晋EY00499（21）</t>
  </si>
  <si>
    <t>容17晋EY00494（21）</t>
  </si>
  <si>
    <t>容17晋EY00490（21）</t>
  </si>
  <si>
    <t>容13晋EY00497（21）</t>
  </si>
  <si>
    <t>容17晋EY00488（21）</t>
  </si>
  <si>
    <t>容15晋EY00492（21）</t>
  </si>
  <si>
    <t>容17晋EY00476（21）</t>
  </si>
  <si>
    <t>容17晋EY00487（21）</t>
  </si>
  <si>
    <t>容13晋EY00478（21）</t>
  </si>
  <si>
    <t>容17晋EY00484（21）</t>
  </si>
  <si>
    <t>容17晋EY00486（21）</t>
  </si>
  <si>
    <t>容17晋EY00483（21）</t>
  </si>
  <si>
    <t>容17晋EY00482（21）</t>
  </si>
  <si>
    <t>容17晋EY00489（21）</t>
  </si>
  <si>
    <t>容13晋EY00479（21）</t>
  </si>
  <si>
    <t>容15晋EY00477（21）</t>
  </si>
  <si>
    <t>容15晋EY00475（21）</t>
  </si>
  <si>
    <t>容17晋EY00481（21）</t>
  </si>
  <si>
    <t>容15晋EY00474（21）</t>
  </si>
  <si>
    <t>容17晋EY00480（21）</t>
  </si>
  <si>
    <t>山西建筑工程集团有限公司</t>
  </si>
  <si>
    <t>91140000MA0GTQ3XXN</t>
  </si>
  <si>
    <t>邢六斤</t>
  </si>
  <si>
    <t>晋市食许准字(2021)第4850号</t>
  </si>
  <si>
    <t>阳城县乾坤药品有限公司</t>
  </si>
  <si>
    <t>91140522MA7YMT0E4M</t>
  </si>
  <si>
    <t>张家红</t>
  </si>
  <si>
    <t>晋市食许准字(2021)第4771号</t>
  </si>
  <si>
    <t>预包装食品（含冷藏冷冻食品）销售,保健食品销售*</t>
  </si>
  <si>
    <t>阳城县西河乡再来聚火锅店</t>
  </si>
  <si>
    <t>92140522MA0LHBPT54</t>
  </si>
  <si>
    <t>王艳平</t>
  </si>
  <si>
    <t>晋市食许准字(2021)第4805号</t>
  </si>
  <si>
    <t>2026-11-01</t>
  </si>
  <si>
    <t>晋城杏泽药品零售连锁有限公司灵星药店</t>
  </si>
  <si>
    <t>91140522MA0GUUB58D</t>
  </si>
  <si>
    <t>杨海军</t>
  </si>
  <si>
    <t>晋市食许准字(2021)第4773号</t>
  </si>
  <si>
    <t>阳城县城小军牛肉拉面馆</t>
  </si>
  <si>
    <t>92140522MA0J7Q5D1F</t>
  </si>
  <si>
    <t>王小军</t>
  </si>
  <si>
    <t>晋市食许准字(2021)第4802号</t>
  </si>
  <si>
    <t>阳城县羽晨商贸有限公司天美超市六店</t>
  </si>
  <si>
    <t>91140522MA0GUYNF7Q</t>
  </si>
  <si>
    <t>赵晨伊</t>
  </si>
  <si>
    <t>晋市食许准字(2021)第4875号</t>
  </si>
  <si>
    <t>预包装食品（含冷藏冷冻食品）销售,散装食品（不含冷藏冷冻食品）销售*</t>
  </si>
  <si>
    <t>2026-11-04</t>
  </si>
  <si>
    <t>阳城县凤城镇一锅牛饭店</t>
  </si>
  <si>
    <t>92140522MA7YM50Y25</t>
  </si>
  <si>
    <t>张云霞</t>
  </si>
  <si>
    <t>晋市食许准字(2021)第4844号</t>
  </si>
  <si>
    <t>阳城县蟒河镇上桑林村村民委员会</t>
  </si>
  <si>
    <t>54140522ME2854158Y</t>
  </si>
  <si>
    <t>张苏海</t>
  </si>
  <si>
    <t>关于阳城县蟒河镇上桑林村村民委员会申请办理取水许可的批复</t>
  </si>
  <si>
    <t>阳审管审字﹝2021﹞147号</t>
  </si>
  <si>
    <t>基本同意水资源论证表，同意取水定额指标及取水量，严格按照批复做好取用水各项工作。</t>
  </si>
  <si>
    <t>2021-11-18</t>
  </si>
  <si>
    <t>2024-11-17</t>
  </si>
  <si>
    <t>阳城县横河镇水头村村民委员会</t>
  </si>
  <si>
    <t>541405227598438558</t>
  </si>
  <si>
    <t>刘海峰</t>
  </si>
  <si>
    <t>关于阳城县横河镇水头村民委员会申请办理取水许可的批复</t>
  </si>
  <si>
    <t>阳审管审字﹝2021﹞114号</t>
  </si>
  <si>
    <t>2021-11-17</t>
  </si>
  <si>
    <t>2024-11-16</t>
  </si>
  <si>
    <t>阳城县佳润贸易股份有限公司</t>
  </si>
  <si>
    <t>911405223469105462</t>
  </si>
  <si>
    <t>张赵云</t>
  </si>
  <si>
    <t>关于阳城县佳润贸易股份有限公司年产60万吨全封闭环保储煤场改造项目环境影响报告表的批复</t>
  </si>
  <si>
    <t>阳审管审字﹝2021﹞144号</t>
  </si>
  <si>
    <t>原则同意报告表，严格报告表规定落实各项污染防治措施</t>
  </si>
  <si>
    <t>阳城县蟒河镇宫上村村民委员会</t>
  </si>
  <si>
    <t>541405227340267287</t>
  </si>
  <si>
    <t>张丽平</t>
  </si>
  <si>
    <t>关于阳城县蟒河镇宫上村民委员会申请办理取水许可的批复</t>
  </si>
  <si>
    <t>阳审管审字﹝2021﹞95号</t>
  </si>
  <si>
    <t>阳城县横河镇牛心温村村民委员会</t>
  </si>
  <si>
    <t>541405227767153376</t>
  </si>
  <si>
    <t>张保虎</t>
  </si>
  <si>
    <t>关于阳城县横河镇牛心温村民委员会申请办理取水许可的批复</t>
  </si>
  <si>
    <t>阳审管审字﹝2021﹞110号</t>
  </si>
  <si>
    <t>阳城县横河镇受益村村民委员会</t>
  </si>
  <si>
    <t>54140522759843871X</t>
  </si>
  <si>
    <t>上官建光</t>
  </si>
  <si>
    <t>关于阳城县横河镇受益村民委员会申请办理取水许可的批复</t>
  </si>
  <si>
    <t>阳审管审字﹝2021﹞102号</t>
  </si>
  <si>
    <t>阳城县白桑镇西樊村村民委员会</t>
  </si>
  <si>
    <t>54140522ME2854115H</t>
  </si>
  <si>
    <t>朱高峰</t>
  </si>
  <si>
    <t>关于阳城县白桑镇西樊村村民委员会申请办理取水许可的批复</t>
  </si>
  <si>
    <t>阳审管审字﹝2021﹞148号</t>
  </si>
  <si>
    <t>阳城县横河镇愚公村村民委员会</t>
  </si>
  <si>
    <t>54140522ME2854051K</t>
  </si>
  <si>
    <t>邢卢胜</t>
  </si>
  <si>
    <t>关于阳城县横河镇愚公村民委员会申请办理取水许可的批复</t>
  </si>
  <si>
    <t>阳审管审字﹝2021﹞136号</t>
  </si>
  <si>
    <t>阳城县东冶镇南大峪村村民委员会</t>
  </si>
  <si>
    <t>541405225973678599</t>
  </si>
  <si>
    <t>郑跃兵</t>
  </si>
  <si>
    <t>关于阳城县东冶镇南大峪村民委员会申请办理取水许可的批复</t>
  </si>
  <si>
    <t>阳审管审字﹝2021﹞100号</t>
  </si>
  <si>
    <t>阳城县横河镇杨柏村村民委员会</t>
  </si>
  <si>
    <t>541405227781088054</t>
  </si>
  <si>
    <t>孙成兵</t>
  </si>
  <si>
    <t>关于阳城县横河镇杨柏村民委员会申请办理取水许可的批复</t>
  </si>
  <si>
    <t>阳审管审字﹝2021﹞121号</t>
  </si>
  <si>
    <t>阳城县河北镇吉德村村民委员会</t>
  </si>
  <si>
    <t>54140522776729042B</t>
  </si>
  <si>
    <t>李红庆</t>
  </si>
  <si>
    <t>关于阳城县河北镇吉德村民委员会申请办理取水许可的批复</t>
  </si>
  <si>
    <t>阳审管审字﹝2021﹞94号</t>
  </si>
  <si>
    <t>阳城县蟒河镇泥河村村民委员会</t>
  </si>
  <si>
    <t>54140522ME28541317</t>
  </si>
  <si>
    <t>李张胜</t>
  </si>
  <si>
    <t>关于阳城县蟒河镇泥河村民委员会申请办理取水许可的批复</t>
  </si>
  <si>
    <t>阳审管审字﹝2021﹞149号</t>
  </si>
  <si>
    <t>阳城县兰源环保滤料有限公司</t>
  </si>
  <si>
    <t>91140522680249466R</t>
  </si>
  <si>
    <t>王小粉</t>
  </si>
  <si>
    <t>关于阳城县兰源环保滤料有限公司改建年产2万吨煤炭、活性炭粉粒加工项目环境影响报告表的批复</t>
  </si>
  <si>
    <t>阳审管审字﹝2021﹞145号</t>
  </si>
  <si>
    <t>阳城县东冶镇南寺沟村村民委员会</t>
  </si>
  <si>
    <t>54140522734001280L</t>
  </si>
  <si>
    <t>申双龙</t>
  </si>
  <si>
    <t>关于阳城县东冶镇南寺沟村民委员会申请办理取水许可的批复</t>
  </si>
  <si>
    <t>阳审管审字﹝2021﹞146号</t>
  </si>
  <si>
    <t>阳城县东冶镇秋泉村村民委员会</t>
  </si>
  <si>
    <t>54140522595331166A</t>
  </si>
  <si>
    <t>王李兵</t>
  </si>
  <si>
    <t>关于阳城县东冶镇秋泉村民委员会申请办理取水许可的批复</t>
  </si>
  <si>
    <t>阳审管审字﹝2021﹞150号</t>
  </si>
  <si>
    <t>阳城县东冶镇东轩村村民委员会</t>
  </si>
  <si>
    <t>54140522728162352C</t>
  </si>
  <si>
    <t>杨家龙</t>
  </si>
  <si>
    <t>关于阳城县东冶镇东轩村民委员会申请办理取水许可的批复</t>
  </si>
  <si>
    <t>阳审管审字﹝2021﹞143号</t>
  </si>
  <si>
    <t>阳城县东冶镇孤山村村民委员会</t>
  </si>
  <si>
    <t>54140522776719880Y</t>
  </si>
  <si>
    <t>原环兵</t>
  </si>
  <si>
    <t>关于阳城县东冶镇孤山村民委员会申请办理取水许可的批复</t>
  </si>
  <si>
    <t>阳审管审字﹝2021﹞137号</t>
  </si>
  <si>
    <t>阳城县东冶镇磨滩村村民委员会</t>
  </si>
  <si>
    <t>541405227858052465</t>
  </si>
  <si>
    <t>张育红</t>
  </si>
  <si>
    <t>关于阳城县东冶镇磨滩村民委员会申请办理取水许可的批复</t>
  </si>
  <si>
    <t>阳审管审字﹝2021﹞142号</t>
  </si>
  <si>
    <t>阳城县河北镇彦掌村村民委员会</t>
  </si>
  <si>
    <t>54140522776729122Y</t>
  </si>
  <si>
    <t>郭军军</t>
  </si>
  <si>
    <t>关于阳城县河北镇彦掌村民委员会申请办理取水许可的批复</t>
  </si>
  <si>
    <t>阳审管审字﹝2021﹞134号</t>
  </si>
  <si>
    <t>阳城县町店镇柴窊村村民委员会</t>
  </si>
  <si>
    <t>54140522A23889933N</t>
  </si>
  <si>
    <t>张垒庆</t>
  </si>
  <si>
    <t>关于阳城县町店镇柴窊村民委员会申请办理取水许可的批复</t>
  </si>
  <si>
    <t>阳审管审字﹝2021﹞139号</t>
  </si>
  <si>
    <t>阳城县蟒河镇押水村村民委员会</t>
  </si>
  <si>
    <t>54140522A23340828J</t>
  </si>
  <si>
    <t>张战斌</t>
  </si>
  <si>
    <t>关于阳城县蟒河镇押水村民委员会申请办理取水许可的批复</t>
  </si>
  <si>
    <t>阳审管审字﹝2021﹞141号</t>
  </si>
  <si>
    <t>阳城县东冶镇小王庄村村民委员会</t>
  </si>
  <si>
    <t>541405227810168217</t>
  </si>
  <si>
    <t>马吉锋</t>
  </si>
  <si>
    <t>关于阳城县东冶镇小王庄村民委员会申请办理取水许可的批复</t>
  </si>
  <si>
    <t>阳审管审字﹝2021﹞128号</t>
  </si>
  <si>
    <t>阳城县东冶镇窑头村村民委员会</t>
  </si>
  <si>
    <t>541405227281528244</t>
  </si>
  <si>
    <t>王胜兵</t>
  </si>
  <si>
    <t>关于阳城县东冶镇窑头村民委员会申请办理取水许可的批复</t>
  </si>
  <si>
    <t>阳审管审字﹝2021﹞127号</t>
  </si>
  <si>
    <t>阳城县东冶镇降区村村民委员会</t>
  </si>
  <si>
    <t>54140522731926624R</t>
  </si>
  <si>
    <t>赵二军</t>
  </si>
  <si>
    <t>关于阳城县东冶镇降区村民委员会申请办理取水许可的批复</t>
  </si>
  <si>
    <t>阳审管审字﹝2021﹞133号</t>
  </si>
  <si>
    <t>阳城县河北镇神南村村民委员会</t>
  </si>
  <si>
    <t>54140522ME2854406L</t>
  </si>
  <si>
    <t>赵张龙</t>
  </si>
  <si>
    <t>关于阳城县河北镇神南村民委员会申请办理取水许可的批复</t>
  </si>
  <si>
    <t>阳审管审字﹝2021﹞135号</t>
  </si>
  <si>
    <t>阳城县寺头乡董家岭村村民委员会</t>
  </si>
  <si>
    <t>54140522A23890272N</t>
  </si>
  <si>
    <t>赵红卫</t>
  </si>
  <si>
    <t>关于阳城县寺头乡董家岭村民委员会申请办理取水许可的批复</t>
  </si>
  <si>
    <t>阳审管审字﹝2021﹞140号</t>
  </si>
  <si>
    <t>阳城县蟒河镇风门村村民委员会</t>
  </si>
  <si>
    <t>54140522666630359R</t>
  </si>
  <si>
    <t>邢晋霞</t>
  </si>
  <si>
    <t>关于阳城县蟒河镇风门村民委员会申请办理取水许可的批复</t>
  </si>
  <si>
    <t>阳审管审字﹝2021﹞120号</t>
  </si>
  <si>
    <t>阳城县东冶镇神树岭村村民委员会</t>
  </si>
  <si>
    <t>54140522779575384X</t>
  </si>
  <si>
    <t>李立盛</t>
  </si>
  <si>
    <t>关于阳城县东冶镇神树岭村民委员会申请办理取水许可的批复</t>
  </si>
  <si>
    <t>阳审管审字﹝2021﹞125号</t>
  </si>
  <si>
    <t>阳城县东冶镇高石村村民委员会</t>
  </si>
  <si>
    <t>54140522731926595E</t>
  </si>
  <si>
    <t>陈志云</t>
  </si>
  <si>
    <t>关于阳城县东冶镇高石村民委员会申请办理取水许可的批复</t>
  </si>
  <si>
    <t>阳审管审字﹝2021﹞129号</t>
  </si>
  <si>
    <t>阳城县董封乡上河村村民委员会</t>
  </si>
  <si>
    <t>54140522A220895120</t>
  </si>
  <si>
    <t>王卫兵</t>
  </si>
  <si>
    <t>关于阳城县董封乡上河村民委员会申请办理取水许可的批复</t>
  </si>
  <si>
    <t>阳审管审字﹝2021﹞123号</t>
  </si>
  <si>
    <t>阳城县河北镇封头村村民委员会</t>
  </si>
  <si>
    <t>54140522743534345B</t>
  </si>
  <si>
    <t>王家红</t>
  </si>
  <si>
    <t>关于阳城县河北镇封头村民委员会申请办理取水许可的批复</t>
  </si>
  <si>
    <t>阳审管审字﹝2021﹞116号</t>
  </si>
  <si>
    <t>阳城县横河镇索泉岭村村民委员会</t>
  </si>
  <si>
    <t>541405227725040062</t>
  </si>
  <si>
    <t>郭刘军</t>
  </si>
  <si>
    <t>关于阳城县横河镇索泉岭村民委员会申请办理取水许可的批复</t>
  </si>
  <si>
    <t>阳审管审字﹝2021﹞113号</t>
  </si>
  <si>
    <t>阳城县河北镇二里村村民委员会</t>
  </si>
  <si>
    <t>541405227767291069</t>
  </si>
  <si>
    <t>李小建</t>
  </si>
  <si>
    <t>关于阳城县河北镇二里村民委员会申请办理取水许可的批复</t>
  </si>
  <si>
    <t>阳审管审字﹝2021﹞124号</t>
  </si>
  <si>
    <t>阳城县东冶镇马山村村民委员会</t>
  </si>
  <si>
    <t>54140522ME2854190A</t>
  </si>
  <si>
    <t>原海军</t>
  </si>
  <si>
    <t>关于阳城县东冶镇马山村民委员会申请办理取水许可的批复</t>
  </si>
  <si>
    <t>阳审管审字﹝2021﹞115号</t>
  </si>
  <si>
    <t>阳城县河北镇西窊村村民委员会</t>
  </si>
  <si>
    <t>541405227767290693</t>
  </si>
  <si>
    <t>茹敏社</t>
  </si>
  <si>
    <t>关于阳城县河北镇西窊村民委员会申请办理取水许可的批复</t>
  </si>
  <si>
    <t>阳审管审字﹝2021﹞111号</t>
  </si>
  <si>
    <t>阳城县河北镇蛇窊村村民委员会</t>
  </si>
  <si>
    <t>541405227259159960</t>
  </si>
  <si>
    <t>张晋军</t>
  </si>
  <si>
    <t>关于阳城县河北镇蛇窊村民委员会申请办理取水许可的批复</t>
  </si>
  <si>
    <t>阳审管审字﹝2021﹞108号</t>
  </si>
  <si>
    <t>阳城县横河镇中寺村村民委员会</t>
  </si>
  <si>
    <t>54140522779567974M</t>
  </si>
  <si>
    <t>郭李朋</t>
  </si>
  <si>
    <t>关于阳城县横河镇中寺村民委员会申请办理取水许可的批复</t>
  </si>
  <si>
    <t>阳审管审字﹝2021﹞106号</t>
  </si>
  <si>
    <t>阳城县蟒河镇台头村村民委员会</t>
  </si>
  <si>
    <t>54140522A2388987XM</t>
  </si>
  <si>
    <t>李育强</t>
  </si>
  <si>
    <t>关于阳城县蟒河镇台头村民委员会申请办理取水许可的批复</t>
  </si>
  <si>
    <t>阳审管审字﹝2021﹞104号</t>
  </si>
  <si>
    <t>阳城县河北镇暖辿村村民委员会</t>
  </si>
  <si>
    <t>541405227259218009</t>
  </si>
  <si>
    <t>刘培军</t>
  </si>
  <si>
    <t>关于阳城县河北镇暖辿村民委员会申请办理取水许可的批复</t>
  </si>
  <si>
    <t>阳审管审字﹝2021﹞107号</t>
  </si>
  <si>
    <t>阳城县横河镇劝头村村民委员会</t>
  </si>
  <si>
    <t>541405227767161372</t>
  </si>
  <si>
    <t>刘小进</t>
  </si>
  <si>
    <t>关于阳城县横河镇劝头村民委员会申请办理取水许可的批复</t>
  </si>
  <si>
    <t>阳审管审字﹝2021﹞97号</t>
  </si>
  <si>
    <t>阳城县蟒河镇邢西村村民委员会</t>
  </si>
  <si>
    <t>54140522779561695E</t>
  </si>
  <si>
    <t>马永兵</t>
  </si>
  <si>
    <t>关于阳城县蟒河镇邢西村民委员会申请办理取水许可的批复</t>
  </si>
  <si>
    <t>阳审管审字﹝2021﹞99号</t>
  </si>
  <si>
    <t>阳城县蟒河镇东峪村村民委员会</t>
  </si>
  <si>
    <t>54140522A23889407K</t>
  </si>
  <si>
    <t>原志军</t>
  </si>
  <si>
    <t>关于阳城县蟒河镇东峪村民委员会申请办理取水许可的批复</t>
  </si>
  <si>
    <t>阳审管审字﹝2021﹞101号</t>
  </si>
  <si>
    <t>阳城县华丰房地产开发有限公司</t>
  </si>
  <si>
    <t>91140522668620509R</t>
  </si>
  <si>
    <t>原杨晨</t>
  </si>
  <si>
    <t>14052219851224****</t>
  </si>
  <si>
    <t>140522202111180101</t>
  </si>
  <si>
    <t>阳城县荪庄村城中村改造工程项目施工（第一标段）</t>
  </si>
  <si>
    <t>2022-02-18</t>
  </si>
  <si>
    <t>140522202111180201</t>
  </si>
  <si>
    <t>阳城县荪庄村城中村改造工程项目施工（第二标段）</t>
  </si>
  <si>
    <t>阳城县家福综合超市有限公司</t>
  </si>
  <si>
    <t>91140522729685235B</t>
  </si>
  <si>
    <t>陈敏</t>
  </si>
  <si>
    <t>阳卫公字（2021）第086号</t>
  </si>
  <si>
    <t>2021-11-15</t>
  </si>
  <si>
    <t>2025-11-14</t>
  </si>
  <si>
    <t>阳城县城品尚美容美发中心</t>
  </si>
  <si>
    <t>92140522MA0JQ3CL2D</t>
  </si>
  <si>
    <t>郭希旺</t>
  </si>
  <si>
    <t>阳卫公字（2021）第088号</t>
  </si>
  <si>
    <t>2021-11-16</t>
  </si>
  <si>
    <t>2025-11-15</t>
  </si>
  <si>
    <t>阳城县城爱平理发店</t>
  </si>
  <si>
    <t>92140522MA7YM9QM0T</t>
  </si>
  <si>
    <t>张爱平</t>
  </si>
  <si>
    <t>阳卫公字（2021）第085号</t>
  </si>
  <si>
    <t>阳城县北留鑫原化妆品店</t>
  </si>
  <si>
    <t>92140522MA0H26GX13</t>
  </si>
  <si>
    <t>张海洋</t>
  </si>
  <si>
    <t>阳卫公字（2021）第087号</t>
  </si>
  <si>
    <t>山西禹珈豪丝业股份有限公司</t>
  </si>
  <si>
    <t>91140522MA0GXYTD5N</t>
  </si>
  <si>
    <t>段丽</t>
  </si>
  <si>
    <t>锅10晋EY00023（21）</t>
  </si>
  <si>
    <t>锅炉</t>
  </si>
  <si>
    <t>阳城县东海岸经贸有限公司</t>
  </si>
  <si>
    <t>91140522728181377B</t>
  </si>
  <si>
    <t>原小军</t>
  </si>
  <si>
    <t>梯11晋EY00310（21）</t>
  </si>
  <si>
    <t>梯11晋EY00308（21）</t>
  </si>
  <si>
    <t>梯11晋EY00309（21）</t>
  </si>
  <si>
    <t>阳城县凤城镇聚福饭店</t>
  </si>
  <si>
    <t>92140522MA0MB5F14J</t>
  </si>
  <si>
    <t>张芳芳</t>
  </si>
  <si>
    <t>晋市食许准字(2021)第5065号</t>
  </si>
  <si>
    <t>2026-11-15</t>
  </si>
  <si>
    <t>阳城县凤城镇渝乡米香饭店</t>
  </si>
  <si>
    <t>92140522MA7YMRT683</t>
  </si>
  <si>
    <t>邢庆东</t>
  </si>
  <si>
    <t>晋市食许准字(2021)第5123号</t>
  </si>
  <si>
    <t>2026-11-17</t>
  </si>
  <si>
    <t>阳城县芹池宣明农家乐</t>
  </si>
  <si>
    <t>92140522MA0HA2BL4P</t>
  </si>
  <si>
    <t>郑宣明</t>
  </si>
  <si>
    <t>晋市食许准字(2021)第5064号</t>
  </si>
  <si>
    <t>阳城县凤城镇原记火锅店</t>
  </si>
  <si>
    <t>92140522MA0M9F285U</t>
  </si>
  <si>
    <t>原晓妮</t>
  </si>
  <si>
    <t>晋市食许准字(2021)第5129号</t>
  </si>
  <si>
    <t>阳城县演礼海芳养生馆</t>
  </si>
  <si>
    <t>92140522MA7YLLGL6N</t>
  </si>
  <si>
    <t>燕海芳</t>
  </si>
  <si>
    <t>晋市食许准字(2021)第5113号</t>
  </si>
  <si>
    <t>保健食品销售*</t>
  </si>
  <si>
    <t>2026-11-16</t>
  </si>
  <si>
    <t>阳城县城粉霞便利店</t>
  </si>
  <si>
    <t>92140522MA0GXMR2XU</t>
  </si>
  <si>
    <t>上官粉霞</t>
  </si>
  <si>
    <t>晋市食许准字(2021)第5149号</t>
  </si>
  <si>
    <t>2021-11-19</t>
  </si>
  <si>
    <t>2026-11-18</t>
  </si>
  <si>
    <t>阳城县北留金谷超市</t>
  </si>
  <si>
    <t>92140522MA0MA5B21U</t>
  </si>
  <si>
    <t>郑海屯</t>
  </si>
  <si>
    <t>晋市食许准字(2021)第5091号</t>
  </si>
  <si>
    <t>预包装食品（含冷藏冷冻食品）销售,散装食品（含冷藏冷冻食品）销售,保健食品销售*</t>
  </si>
  <si>
    <t>阳城县城王洪梅便利店</t>
  </si>
  <si>
    <t>92140522MA0KMP0T05</t>
  </si>
  <si>
    <t>王洪梅</t>
  </si>
  <si>
    <t>晋市食许准字(2021)第5139号</t>
  </si>
  <si>
    <t>阳城县城浩佳王婆大虾餐饮部</t>
  </si>
  <si>
    <t>92140522MA0GWRMG0Y</t>
  </si>
  <si>
    <t>吕文卫</t>
  </si>
  <si>
    <t>晋市食许准字(2021)第5077号</t>
  </si>
  <si>
    <t>阳城县北留龙圆饭店</t>
  </si>
  <si>
    <t>92140522MA7YL23N83</t>
  </si>
  <si>
    <t>代庆玲</t>
  </si>
  <si>
    <t>晋市食许准字(2021)第5018号</t>
  </si>
  <si>
    <t>2026-11-14</t>
  </si>
  <si>
    <t>阳城县城柒点超市</t>
  </si>
  <si>
    <t>92140522MA0H14E832</t>
  </si>
  <si>
    <t>吴志芳</t>
  </si>
  <si>
    <t>晋市食许准字(2021)第5069号</t>
  </si>
  <si>
    <t>阳城县蓝宝宝文化传播有限公司</t>
  </si>
  <si>
    <t>91140522MA7YLJRF1R</t>
  </si>
  <si>
    <t>王亚新</t>
  </si>
  <si>
    <t>14052219941018****</t>
  </si>
  <si>
    <t>一般项目：组织文化艺术交流活动；托育服务；教育咨询服务（不含涉许可审批的教育培训活动）；安全咨询服务。（除依法须经批准的项目外，凭营业执照依法自主开展经营活动）许可项目：餐饮服务；住宿服务。（依法须经批准的项目，经相关部门批准后方可开展经营活动，具体经营项目以相关部门批准文件或许可证件为准）</t>
  </si>
  <si>
    <t>阳城宏宸商贸有限公司</t>
  </si>
  <si>
    <t>91140522MA7YLHMT90</t>
  </si>
  <si>
    <t>李恒</t>
  </si>
  <si>
    <t>14052219930321****</t>
  </si>
  <si>
    <t>一般项目：煤炭及制品销售；电力设施器材销售；电线、电缆经营；五金产品批发；五金产品零售；机械零件、零部件销售。（除依法须经批准的项目外，凭营业执照依法自主开展经营活动）</t>
  </si>
  <si>
    <t>2021-11-12</t>
  </si>
  <si>
    <t>山西鼎恒源工贸有限公司</t>
  </si>
  <si>
    <t>91140522MA7YLH4C5L</t>
  </si>
  <si>
    <t>孙胡飞</t>
  </si>
  <si>
    <t>14052219800218****</t>
  </si>
  <si>
    <t>一般项目：建筑装饰材料销售；建筑用金属配件销售；金属结构销售；轮胎销售；建筑材料销售；五金产品零售；日用百货销售；金属材料销售；汽车零配件批发；金属表面处理及热处理加工；机械设备租赁；机动车修理和维护；再生资源回收（除生产性废旧金属）。（除依法须经批准的项目外，凭营业执照依法自主开展经营活动）许可项目：建设工程施工；建筑物拆除作业（爆破作业除外）；住宅室内装饰装修。（依法须经批准的项目，经相关部门批准后方可开展经营活动，具体经营项目以相关部门批准文件或许可证件为准）</t>
  </si>
  <si>
    <t>山西明颢商贸有限公司</t>
  </si>
  <si>
    <t>91140522MA7YLHNT59</t>
  </si>
  <si>
    <t>马敏浩</t>
  </si>
  <si>
    <t>14052219931212****</t>
  </si>
  <si>
    <t>一般项目：日用百货销售；办公用品销售；家用电器安装服务；家具销售；五金产品批发；五金产品零售；电线、电缆经营；仪器仪表销售；消防器材销售；防腐材料销售；保温材料销售；劳动保护用品销售；橡胶制品销售；塑料制品销售；家用电器销售；电子产品销售；矿山机械销售；环境保护专用设备销售；金属材料销售；建筑材料销售；轻质建筑材料销售；普通机械设备安装服务；化工产品销售（不含许可类化工产品）；环境保护监测；企业管理咨询；安全技术防范系统设计施工服务；数字视频监控系统制造；计算机软硬件及辅助设备零售；大气环境污染防治服务；通讯设备修理；机械设备销售；办公设备销售；电子专用材料销售；厨具卫具及日用杂品批发；厨具卫具及日用杂品零售。（除依法须经批准的项目外，凭营业执照依法自主开展经营活动）许可项目：建设工程施工；建设工程设计；住宅室内装饰装修；道路货物运输（不含危险货物）；建筑劳务分包。（依法须经批准的项目，经相关部门批准后方可开展经营活动，具体经营项目以相关部门批准文件或许可证件为准）</t>
  </si>
  <si>
    <t>阳城宇博建筑有限公司</t>
  </si>
  <si>
    <t>91140522MA7YLGUR0X</t>
  </si>
  <si>
    <t>张进军</t>
  </si>
  <si>
    <t>14052219771204****</t>
  </si>
  <si>
    <t>一般项目：园林绿化工程施工；土石方工程施工；建筑工程机械与设备租赁；机械设备租赁；建筑材料销售；建筑装饰材料销售；建筑用金属配件销售；建筑用钢筋产品销售；建筑工程用机械销售；建筑陶瓷制品销售；工程塑料及合成树脂销售；合成材料销售；电子专用设备销售；金属制品销售；金属结构销售；金属材料销售；金属丝绳及其制品销售；电子专用材料销售；电线、电缆经营；电力设施器材销售；电力电子元器件销售；照明器具生产专用设备销售；照明器具销售；防火封堵材料销售；耐火材料销售；仪器仪表销售；交通及公共管理用标牌销售；颜料销售；煤炭及制品销售；化工产品销售（不含许可类化工产品）；专用化学产品销售（不含危险化学品）；办公设备销售；五金产品批发；电子元器件批发；五金产品零售；电子元器件零售；建筑用木料及木材组件加工；承接总公司工程建设业务；基础地质勘查；地质灾害治理服务；对外承包工程；房屋拆迁服务。（除依法须经批准的项目外，凭营业执照依法自主开展经营活动）许可项目：建设工程施工；建设工程勘察；建设工程设计；建设工程监理；建筑劳务分包。（依法须经批准的项目，经相关部门批准后方可开展经营活动，具体经营项目以相关部门批准文件或许可证件为准）</t>
  </si>
  <si>
    <t>阳城县卓越托管服务有限公司</t>
  </si>
  <si>
    <t>91140522MA7YLJYF6M</t>
  </si>
  <si>
    <t>李宁鹏</t>
  </si>
  <si>
    <t>14052219860823****</t>
  </si>
  <si>
    <t>许可项目：餐饮服务；住宿服务。（依法须经批准的项目，经相关部门批准后方可开展经营活动，具体经营项目以相关部门批准文件或许可证件为准）一般项目：幼儿园外托管服务；中小学生校外托管服务；托育服务；教育咨询服务（不含涉许可审批的教育培训活动）；安全咨询服务；礼仪服务；组织文化艺术交流活动；健身休闲活动；日用百货销售。（除依法须经批准的项目外，凭营业执照依法自主开展经营活动）</t>
  </si>
  <si>
    <t>山西弘策项目管理有限公司阳城分公司</t>
  </si>
  <si>
    <t>91140522MA7YLLDU0D</t>
  </si>
  <si>
    <t>张鑫</t>
  </si>
  <si>
    <t>一般项目：工程管理服务；招投标代理服务；工程造价咨询业务。（除依法须经批准的项目外，凭营业执照依法自主开展经营活动）许可项目：建设工程监理；建设工程勘察；建设工程设计。（依法须经批准的项目，经相关部门批准后方可开展经营活动，具体经营项目以相关部门批准文件或许可证件为准）</t>
  </si>
  <si>
    <t>2040-01-06</t>
  </si>
  <si>
    <t>阳城县卓烁建筑工程有限公司</t>
  </si>
  <si>
    <t>91140522MA7YLHPM0A</t>
  </si>
  <si>
    <t>张马良</t>
  </si>
  <si>
    <t>14052219721020****</t>
  </si>
  <si>
    <t>许可项目：建设工程施工；住宅室内装饰装修；建设工程设计。（依法须经批准的项目，经相关部门批准后方可开展经营活动，具体经营项目以相关部门批准文件或许可证件为准）一般项目：园林绿化工程施工；电线、电缆经营；五金产品零售；建筑材料销售；建筑装饰材料销售；机械电气设备销售；机械设备租赁。（除依法须经批准的项目外，凭营业执照依法自主开展经营活动）</t>
  </si>
  <si>
    <t>山西谦永商贸有限公司</t>
  </si>
  <si>
    <t>91140522MA7YLJUX89</t>
  </si>
  <si>
    <t>刘勇勇</t>
  </si>
  <si>
    <t>14052219960405****</t>
  </si>
  <si>
    <t>一般项目：煤炭及制品销售；矿山机械销售；建筑材料销售；轻质建筑材料销售。（除依法须经批准的项目外，凭营业执照依法自主开展经营活动）许可项目：道路货物运输（不含危险货物）。（依法须经批准的项目，经相关部门批准后方可开展经营活动，具体经营项目以相关部门批准文件或许可证件为准）</t>
  </si>
  <si>
    <t>阳城县恒丰秸秆农民专业合作社</t>
  </si>
  <si>
    <t>93140522MA7YLH0G2J</t>
  </si>
  <si>
    <t>王少华</t>
  </si>
  <si>
    <t>14052219701102****</t>
  </si>
  <si>
    <t>一般项目：农作物秸秆处理及加工利用服务；谷物种植；豆类种植；水果种植；坚果种植；化肥销售。（除依法须经批准的项目外，凭营业执照依法自主开展经营活动）许可项目：动物饲养；农作物种子经营。（依法须经批准的项目，经相关部门批准后方可开展经营活动，具体经营项目以相关部门批准文件或许可证件为准）</t>
  </si>
  <si>
    <t>晋城泽梵建筑工程有限公司</t>
  </si>
  <si>
    <t>91140522MA7YLK0MX0</t>
  </si>
  <si>
    <t>王向兵</t>
  </si>
  <si>
    <t>14040219820313****</t>
  </si>
  <si>
    <t>许可项目：建设工程施工；住宅室内装饰装修。（依法须经批准的项目，经相关部门批准后方可开展经营活动，具体经营项目以相关部门批准文件或许可证件为准）一般项目：广告制作；广告设计、代理；五金产品零售；日用百货销售；电子产品销售；家具销售；建筑材料销售；建筑装饰材料销售；办公用品销售；专业保洁、清洗、消毒服务；金属材料销售。（除依法须经批准的项目外，凭营业执照依法自主开展经营活动）</t>
  </si>
  <si>
    <t>晋城市鸿胜贸易有限公司</t>
  </si>
  <si>
    <t>91140522MA7YLMCQ48</t>
  </si>
  <si>
    <t>宋建红</t>
  </si>
  <si>
    <t>14052219610626****</t>
  </si>
  <si>
    <t>一般项目：服装服饰零售；服装服饰批发；工艺美术品及收藏品批发（象牙及其制品除外）；工艺美术品及收藏品零售（象牙及其制品除外）；互联网销售（除销售需要许可的商品）；鞋帽零售；劳动保护用品销售；箱包销售；日用品销售；文具用品零售；办公用品销售；化妆品零售；针纺织品销售；珠宝首饰批发；珠宝首饰零售；销售代理。（除依法须经批准的项目外，凭营业执照依法自主开展经营活动）</t>
  </si>
  <si>
    <t>晋城泓源商贸有限公司</t>
  </si>
  <si>
    <t>91140522MA7YLMRP1P</t>
  </si>
  <si>
    <t>杨明</t>
  </si>
  <si>
    <t>32102519590919****</t>
  </si>
  <si>
    <t>一般项目：建筑材料销售；建筑装饰材料销售；五金产品零售；劳动保护用品销售；日用百货销售；日用杂品销售；机械设备销售；建筑用钢筋产品销售；建筑用金属配件销售；金属材料销售；金属制品销售；办公用品销售；办公设备销售；塑料制品销售；照明器具生产专用设备销售；环境保护专用设备销售；家具销售；针纺织品销售；门窗制造加工；园林绿化工程施工；机械设备租赁。（除依法须经批准的项目外，凭营业执照依法自主开展经营活动）许可项目：建设工程施工；住宅室内装饰装修；道路货物运输（不含危险货物）。（依法须经批准的项目，经相关部门批准后方可开展经营活动，具体经营项目以相关部门批准文件或许可证件为准）</t>
  </si>
  <si>
    <t>阳城县鑫时代保洁有限公司</t>
  </si>
  <si>
    <t>91140522MA7YLLFE2H</t>
  </si>
  <si>
    <t>申转利</t>
  </si>
  <si>
    <t>14052219750207****</t>
  </si>
  <si>
    <t>一般项目：专业保洁、清洗、消毒服务；建筑物清洁服务。（除依法须经批准的项目外，凭营业执照依法自主开展经营活动）</t>
  </si>
  <si>
    <t>山西阳安消防技术服务有限公司</t>
  </si>
  <si>
    <t>91140522MA7YLLY681</t>
  </si>
  <si>
    <t>李贵祥</t>
  </si>
  <si>
    <t>14052219640802****</t>
  </si>
  <si>
    <t>一般项目：消防技术服务；消防器材销售。（除依法须经批准的项目外，凭营业执照依法自主开展经营活动）</t>
  </si>
  <si>
    <t>晋城市当百家寄卖服务有限公司</t>
  </si>
  <si>
    <t>91140522MA7YLQPG6A</t>
  </si>
  <si>
    <t>刘鹏程</t>
  </si>
  <si>
    <t>14052219950321****</t>
  </si>
  <si>
    <t>一般项目：寄卖服务；珠宝首饰零售；五金产品零售；机械设备销售；电子产品销售；日用杂品销售；服装服饰批发；家用电器销售；日用百货销售；化妆品零售；个人卫生用品销售；钟表销售；眼镜销售（不含隐形眼镜）；皮革、毛皮及其制品加工专用设备销售；科技中介服务；珠宝首饰回收修理服务；艺（美）术品、收藏品鉴定评估服务；企业管理；技术服务、技术开发、技术咨询、技术交流、技术转让、技术推广；信息技术咨询服务；法律咨询（不包括律师事务所业务）。（除依法须经批准的项目外，凭营业执照依法自主开展经营活动）</t>
  </si>
  <si>
    <t>晋城市同源建筑工程有限公司</t>
  </si>
  <si>
    <t>91140522MA7YLN446K</t>
  </si>
  <si>
    <t>聂建勇</t>
  </si>
  <si>
    <t>41072819660603****</t>
  </si>
  <si>
    <t>许可项目：建设工程施工；文物保护工程施工；食品生产；道路货物运输（不含危险货物）。（依法须经批准的项目，经相关部门批准后方可开展经营活动，具体经营项目以相关部门批准文件或许可证件为准）一般项目：土石方工程施工；园林绿化工程施工；五金产品批发；五金产品零售；金属材料销售；建筑材料销售；轻质建筑材料销售；建筑装饰材料销售；木材销售；日用杂品销售；劳动保护用品销售；食品销售（仅销售预包装食品）；机械设备销售；建筑工程机械与设备租赁。（除依法须经批准的项目外，凭营业执照依法自主开展经营活动）</t>
  </si>
  <si>
    <t>山西千誉商贸有限公司</t>
  </si>
  <si>
    <t>91140522MA7YLQNU86</t>
  </si>
  <si>
    <t>原新星</t>
  </si>
  <si>
    <t>14052219830511****</t>
  </si>
  <si>
    <t>一般项目：计算机软硬件及辅助设备零售；日用百货销售；文具用品零售；办公用品销售；网络设备销售；电线、电缆经营；建筑装饰材料销售；五金产品零售；会议及展览服务；工艺美术品及礼仪用品销售（象牙及其制品除外）；组织文化艺术交流活动；摄影扩印服务；广告制作；摄像及视频制作服务；建筑材料销售；轻质建筑材料销售；卫生洁具销售；保温材料销售；橡胶制品销售；包装材料及制品销售；家具销售；音响设备销售；照明器具销售；数字视频监控系统销售；照相机及器材销售；家用电器销售；计算机及办公设备维修；办公设备耗材销售；组织体育表演活动。（除依法须经批准的项目外，凭营业执照依法自主开展经营活动）许可项目：测绘服务。（依法须经批准的项目，经相关部门批准后方可开展经营活动，具体经营项目以相关部门批准文件或许可证件为准）</t>
  </si>
  <si>
    <t>阳城县博鑫贸易有限公司</t>
  </si>
  <si>
    <t>91140522MA7YLQND9T</t>
  </si>
  <si>
    <t>杨军虎</t>
  </si>
  <si>
    <t>14052219750204****</t>
  </si>
  <si>
    <t>一般项目：农副产品销售；建筑材料销售；金属材料销售；日用百货销售；劳动保护用品销售；五金产品零售；普通货物仓储服务（不含危险化学品等需许可审批的项目）；粮油仓储服务；食用农产品初加工；初级农产品收购。（除依法须经批准的项目外，凭营业执照依法自主开展经营活动）许可项目：食品销售。（依法须经批准的项目，经相关部门批准后方可开展经营活动，具体经营项目以相关部门批准文件或许可证件为准）</t>
  </si>
  <si>
    <t>晋城市鑫多宏工贸有限公司</t>
  </si>
  <si>
    <t>91140522MA7YLMQP5E</t>
  </si>
  <si>
    <t>陈梦尧</t>
  </si>
  <si>
    <t>14052219911209****</t>
  </si>
  <si>
    <t>一般项目：建筑材料销售；金属材料销售；石灰和石膏销售；五金产品批发；轮胎销售；汽车零配件零售；润滑油销售；煤炭及制品销售；保温材料销售；文具用品零售；办公用品销售；建筑陶瓷制品销售；建筑装饰材料销售；再生资源销售；矿山机械销售；数字视频监控系统销售；电子元器件批发；音响设备销售；消防器材销售；隔热和隔音材料销售；建筑防水卷材产品销售；卫生洁具销售；环境监测专用仪器仪表销售；礼品花卉销售；林业产品销售；非金属矿及制品销售；家用电器销售；劳动保护用品销售；电力电子元器件销售；建筑工程用机械销售；泵及真空设备销售；钢、铁冶炼；矿物洗选加工；园林绿化工程施工；轻质建筑材料制造。（除依法须经批准的项目外，凭营业执照依法自主开展经营活动）许可项目：建设工程施工。（依法须经批准的项目，经相关部门批准后方可开展经营活动，具体经营项目以相关部门批准文件或许可证件为准）</t>
  </si>
  <si>
    <t>阳城县森铉商贸有限公司</t>
  </si>
  <si>
    <t>91140522MA7YLQEB5Y</t>
  </si>
  <si>
    <t>裴莎莎</t>
  </si>
  <si>
    <t>14052219841229****</t>
  </si>
  <si>
    <t>一般项目：电子专用设备销售；劳动保护用品销售；家用电器销售；食品销售（仅销售预包装食品）。（除依法须经批准的项目外，凭营业执照依法自主开展经营活动）许可项目：酒类经营；烟草制品零售。（依法须经批准的项目，经相关部门批准后方可开展经营活动，具体经营项目以相关部门批准文件或许可证件为准）</t>
  </si>
  <si>
    <t>晋城鑫翰锐建筑工程有限公司</t>
  </si>
  <si>
    <t>91140522MA7YLQJW9K</t>
  </si>
  <si>
    <t>田曜华</t>
  </si>
  <si>
    <t>14052219830102****</t>
  </si>
  <si>
    <t>一般项目：园林绿化工程施工；土石方工程施工；机械设备租赁；建筑工程机械与设备租赁；建筑工程用机械销售；建筑材料销售；建筑装饰材料销售；建筑用金属配件销售；建筑用钢筋产品销售；建筑陶瓷制品销售；建筑用石加工；建筑防水卷材产品销售；轻质建筑材料销售；金属材料销售；金属门窗工程施工；金属制品销售；金属工具销售；金属结构销售；金属丝绳及其制品销售；五金产品零售；五金产品批发；门窗销售；日用品批发；日用木制品销售；日用百货销售；日用化学产品销售；家具安装和维修服务；家用电器安装服务；人造板销售；家具零配件销售；照明器具销售；合成材料销售；保温材料销售；水泥制品销售；塑料制品销售；塑料制品制造；地板销售；砖瓦销售；办公设备销售；建筑用木料及木材组件加工。（除依法须经批准的项目外，凭营业执照依法自主开展经营活动）许可项目：建设工程施工；建设工程监理；建设工程勘察；住宅室内装饰装修。（依法须经批准的项目，经相关部门批准后方可开展经营活动，具体经营项目以相关部门批准文件或许可证件为准）</t>
  </si>
  <si>
    <t>晋城市峰瑞达商贸有限公司</t>
  </si>
  <si>
    <t>91140522MA7YLRHQXY</t>
  </si>
  <si>
    <t>张高锋</t>
  </si>
  <si>
    <t>14052219720128****</t>
  </si>
  <si>
    <t>一般项目：货物进出口；进出口代理；电力设施器材销售；建筑装饰材料销售；五金产品批发；建筑材料销售。（除依法须经批准的项目外，凭营业执照依法自主开展经营活动）</t>
  </si>
  <si>
    <t>阳城铭基房地产开发有限公司</t>
  </si>
  <si>
    <t>91140522MA7YLLT15U</t>
  </si>
  <si>
    <t>吴丽娜</t>
  </si>
  <si>
    <t>14052219810506****</t>
  </si>
  <si>
    <t>许可项目：房地产开发经营。（依法须经批准的项目，经相关部门批准后方可开展经营活动，具体经营项目以相关部门批准文件或许可证件为准）一般项目：住房租赁；非居住房地产租赁。（除依法须经批准的项目外，凭营业执照依法自主开展经营活动）</t>
  </si>
  <si>
    <t>阳城县北留镇人民政府</t>
  </si>
  <si>
    <t>11140522012450519H</t>
  </si>
  <si>
    <t>张晋芳</t>
  </si>
  <si>
    <t>新建洸壁等五村集中供热项目</t>
  </si>
  <si>
    <t>阳审管备案﹝2021﹞241号</t>
  </si>
  <si>
    <t>项目总供热面积27万平方米，总供热负荷30兆瓦，新建换热站管网约6000余米，换热站至热用户管网约60000米，4座换热站。</t>
  </si>
  <si>
    <t>2023-11-15</t>
  </si>
  <si>
    <t>阳城县鑫源兴陶瓷有限公司</t>
  </si>
  <si>
    <t>91140522068028544L</t>
  </si>
  <si>
    <t>郭军晋</t>
  </si>
  <si>
    <t>改建年产20万吨水洗砂及建筑石子建设项目</t>
  </si>
  <si>
    <t>阳审管备案﹝2021﹞242号</t>
  </si>
  <si>
    <t>本项目不新增占地，在原有厂区内购置破碎机一台及配套设施，建设一条水洗砂、建筑石子生产线，并配套环保设施，利用废砖瓦、混凝土、河卵石、弃石、弃渣等生产水洗砂及建筑石子，达到年加工20万吨的生产能力</t>
  </si>
  <si>
    <t>2023-11-17</t>
  </si>
  <si>
    <t>新建北留镇史山村、沟底村等16个行政村环境综合治理建设项目</t>
  </si>
  <si>
    <t>阳审管备案﹝2021﹞239号</t>
  </si>
  <si>
    <t>项目不新增占地，对北留镇史山村、沟底村、尧沟村、坨村村、大树村、洸壁村、李家村、小沟村、北村村、头南村、南庄村、章训村、西神头村、横岭村、杏王村、龙凤村16个行政村进行卫生厕所改造，生活污水管网改造，村级道路提质改造，村庄绿化、亮化工程等。</t>
  </si>
  <si>
    <t>阳城县沁香园小麦农民专业合作社</t>
  </si>
  <si>
    <t>931405220783095857</t>
  </si>
  <si>
    <t>张闹台</t>
  </si>
  <si>
    <t>新建年产500吨天然酵母建设项目</t>
  </si>
  <si>
    <t>阳审管备案﹝2021﹞243号</t>
  </si>
  <si>
    <t>项目占地7亩，总建筑面积2000平方米，购买发酵器、粉碎机、包装机等设备，建设一条天然酵母生产线，同时配套废水处理等环保设施，达到年产500吨的生产能力。</t>
  </si>
  <si>
    <t>2023-11-18</t>
  </si>
  <si>
    <t>新建北留村等32个村基础设施灾后重建项目</t>
  </si>
  <si>
    <t>阳审管备案﹝2021﹞240号</t>
  </si>
  <si>
    <t>该项目不涉及新增占地，对北留村、杏王村、尧沟村、贾庄村、南留村、后河村、石苑村、南庄村、头南村、北村村、西神村、章训村、高窊村、南岭村、龙凤村、横岭村、李家村、小沟村、壁河村、洸壁村、崇上村、郭峪村、大桥村、史山村、皇城村、沟底村、大树村、坨村村、东封村、西封村、柿园村、王庄村32个村村内道路及挡土坝进行恢复重建；建设污水管网3200米、污水观测井30余个、供水管600米、排洪渠6000米、水泵房2处。</t>
  </si>
  <si>
    <t>山西博宇兴瓷陶瓷有限公司</t>
  </si>
  <si>
    <t>91140522MA0GW5D02R</t>
  </si>
  <si>
    <t>石一博</t>
  </si>
  <si>
    <t>新建陶瓷量具生产线建设项目</t>
  </si>
  <si>
    <t>阳审管备案﹝2021﹞238号</t>
  </si>
  <si>
    <t>项目占地约3亩，建设约1200平方米厂房，购置高精密数控车床、高精密磨床等一流设备，建设一条陶瓷量具生产线，达到年产1200套卡尺的生产能力。</t>
  </si>
  <si>
    <t>2023-11-12</t>
  </si>
  <si>
    <t>阳城县城吉吉羊庄饭店</t>
  </si>
  <si>
    <t>92140522MA0M9CHL94</t>
  </si>
  <si>
    <t>晋市食许准字(2021)第5003号</t>
  </si>
  <si>
    <t>2026-11-11</t>
  </si>
  <si>
    <t>阳城县城飞仔饭店</t>
  </si>
  <si>
    <t>92140522MA7YMF5U9C</t>
  </si>
  <si>
    <t>李鹏飞</t>
  </si>
  <si>
    <t>晋市食许准字(2021)第4930号</t>
  </si>
  <si>
    <t>2026-11-08</t>
  </si>
  <si>
    <t>阳城县城无二粥吧</t>
  </si>
  <si>
    <t>92140522MA0H0DLH0D</t>
  </si>
  <si>
    <t>孙青丰</t>
  </si>
  <si>
    <t>晋市食许准字(2021)第4895号</t>
  </si>
  <si>
    <t>2026-11-07</t>
  </si>
  <si>
    <t>阳城县城老蜂农蜂产品营业部</t>
  </si>
  <si>
    <t>92140522MA0H8PY438</t>
  </si>
  <si>
    <t>乔小军</t>
  </si>
  <si>
    <t>晋市食许准字(2021)第4910号</t>
  </si>
  <si>
    <t>阳城一笑堂康源药品零售连锁店</t>
  </si>
  <si>
    <t>91140522MA0MAHHQ97</t>
  </si>
  <si>
    <t>石凯强</t>
  </si>
  <si>
    <t>晋市食许准字(2021)第4891号</t>
  </si>
  <si>
    <t>预包装食品（不含冷藏冷冻食品）销售,保健食品销售,婴幼儿配方乳粉销售*</t>
  </si>
  <si>
    <t>阳城县绿粟储备粮管理有限公司</t>
  </si>
  <si>
    <t>91140522MA0GWKNU2X</t>
  </si>
  <si>
    <t>茹建红</t>
  </si>
  <si>
    <t>晋市食许准字(2021)第4897号</t>
  </si>
  <si>
    <t>阳城县医疗集团（阳城县人民医院、阳城县医疗集团人民医院）</t>
  </si>
  <si>
    <t>1214052240670020XF</t>
  </si>
  <si>
    <t>段国才</t>
  </si>
  <si>
    <t>医疗机构执业登记</t>
  </si>
  <si>
    <t>阳审管字（2021）第05号</t>
  </si>
  <si>
    <t>阳城县城鑫达便利店</t>
  </si>
  <si>
    <t>92140522MA0M9M786N</t>
  </si>
  <si>
    <t>卢敏丽</t>
  </si>
  <si>
    <t>晋市食许准字(2021)第5287号</t>
  </si>
  <si>
    <t>2021-11-26</t>
  </si>
  <si>
    <t>2026-11-25</t>
  </si>
  <si>
    <t>阳城县昇昇粮油有限公司</t>
  </si>
  <si>
    <t>91140522MA0JX05T33</t>
  </si>
  <si>
    <t>王亚茹</t>
  </si>
  <si>
    <t>晋市食许准字(2021)第5343号</t>
  </si>
  <si>
    <t>2021-11-30</t>
  </si>
  <si>
    <t>2026-11-29</t>
  </si>
  <si>
    <t>阳城县北留祥煜百货批零超市</t>
  </si>
  <si>
    <t>92140522MA0H8HNRXM</t>
  </si>
  <si>
    <t>茹晋利</t>
  </si>
  <si>
    <t>晋市食许准字(2021)第5313号</t>
  </si>
  <si>
    <t>2021-11-29</t>
  </si>
  <si>
    <t>2026-11-28</t>
  </si>
  <si>
    <t>阳城县煜康医疗器械有限公司</t>
  </si>
  <si>
    <t>91140522MA0K1X8879</t>
  </si>
  <si>
    <t>赵王芳</t>
  </si>
  <si>
    <t>晋市食许准字(2021)第5354号</t>
  </si>
  <si>
    <t>阳城县润城跃华饭店</t>
  </si>
  <si>
    <t>92140522MA7YK0GA3T</t>
  </si>
  <si>
    <t>李小胖</t>
  </si>
  <si>
    <t>晋市食许准字(2021)第5327号</t>
  </si>
  <si>
    <t>阳城县凤城咱家饭店</t>
  </si>
  <si>
    <t>92140522MA0LDYAR4G</t>
  </si>
  <si>
    <t>贾建平</t>
  </si>
  <si>
    <t>晋市食许准字(2021)第5325号</t>
  </si>
  <si>
    <t>阳城县蓝煜热力有限公司</t>
  </si>
  <si>
    <t>91140522058890181P</t>
  </si>
  <si>
    <t>宋永善</t>
  </si>
  <si>
    <t>14052219630725****</t>
  </si>
  <si>
    <t>140522202111170202</t>
  </si>
  <si>
    <t>阳城县城镇集中供热工程（八甲口铁路-尹家沟桥）土建安装工程（第九标段）</t>
  </si>
  <si>
    <t>2022-02-17</t>
  </si>
  <si>
    <t>140522202111170102</t>
  </si>
  <si>
    <t>阳城县城镇集中供热工程（大唐阳城电厂-润城镇）土建安装工程（第三标段）</t>
  </si>
  <si>
    <t>关于阳城县蟒河镇上桑林村民委员会申请办理取水许可的批复</t>
  </si>
  <si>
    <t>阳审管审字﹝2021﹞151号</t>
  </si>
  <si>
    <t>阳城县蟒河镇寺沟村村民委员会</t>
  </si>
  <si>
    <t>54140522ME2854123C</t>
  </si>
  <si>
    <t>梁军龙</t>
  </si>
  <si>
    <t>取水许可证</t>
  </si>
  <si>
    <t>D140522S2021-0110</t>
  </si>
  <si>
    <t>阳城县东冶镇上节村村民委员会</t>
  </si>
  <si>
    <t>54140522A22089723F</t>
  </si>
  <si>
    <t>原晋峰</t>
  </si>
  <si>
    <t>D140522S2021-0098</t>
  </si>
  <si>
    <t>2021-11-23</t>
  </si>
  <si>
    <t>2026-11-22</t>
  </si>
  <si>
    <t>阳城县东冶镇月院村村民委员会</t>
  </si>
  <si>
    <t>54140522731926587K</t>
  </si>
  <si>
    <t>刘来虎</t>
  </si>
  <si>
    <t>D140522S2021-0097</t>
  </si>
  <si>
    <t>阳城县东冶镇江河村村民委员会</t>
  </si>
  <si>
    <t>54140522728143100D</t>
  </si>
  <si>
    <t>赵立峰</t>
  </si>
  <si>
    <t>D140522S2021-0096</t>
  </si>
  <si>
    <t>2021-11-24</t>
  </si>
  <si>
    <t>2026-11-23</t>
  </si>
  <si>
    <t>阳城县东冶镇东冶村民委员会</t>
  </si>
  <si>
    <t>54140522A22089707R</t>
  </si>
  <si>
    <t>宋丰胜</t>
  </si>
  <si>
    <t>关于阳城县东冶镇东冶村民委员会申请办理取水许可的批复</t>
  </si>
  <si>
    <t>2024-11-18</t>
  </si>
  <si>
    <t>D140522S2021-0108</t>
  </si>
  <si>
    <t>D140522S2021-0109</t>
  </si>
  <si>
    <t>D140522S2021-0102</t>
  </si>
  <si>
    <t>阳城县东冶镇独泉村村民委员会</t>
  </si>
  <si>
    <t>5414052266662395XP</t>
  </si>
  <si>
    <t>范文斌</t>
  </si>
  <si>
    <t>D140522S2021-0101</t>
  </si>
  <si>
    <t>D140522S2021-0112</t>
  </si>
  <si>
    <t>D140522S2021-0099</t>
  </si>
  <si>
    <t>D140522S2021-0103</t>
  </si>
  <si>
    <t>D140522S2021-0107</t>
  </si>
  <si>
    <t>2021-11-25</t>
  </si>
  <si>
    <t>2026-11-24</t>
  </si>
  <si>
    <t>D140522S2021-0111</t>
  </si>
  <si>
    <t>D140522S2021-0104</t>
  </si>
  <si>
    <t>D140522S2021-0100</t>
  </si>
  <si>
    <t>D140522S2021-0106</t>
  </si>
  <si>
    <t>D140522S2021-0105</t>
  </si>
  <si>
    <t>阳城县次营镇东村村村民委员会</t>
  </si>
  <si>
    <t>54140522A238893195</t>
  </si>
  <si>
    <t>张庆光</t>
  </si>
  <si>
    <t>关于阳城县次营镇东村村村民委员会取水许可批复</t>
  </si>
  <si>
    <t>阳审管审字﹝2021﹞155号</t>
  </si>
  <si>
    <t>取水许可批复</t>
  </si>
  <si>
    <t>2021-11-22</t>
  </si>
  <si>
    <t>2026-11-21</t>
  </si>
  <si>
    <t>阳城县白桑镇涧坪村村民委员会</t>
  </si>
  <si>
    <t>541405227340391158</t>
  </si>
  <si>
    <t>崔志军</t>
  </si>
  <si>
    <t>于阳城县白桑镇涧坪村村民委员会取水许可批复</t>
  </si>
  <si>
    <t>阳审管审字﹝2021﹞156号</t>
  </si>
  <si>
    <t>关于阳城县江河村民委员会取水许可批复</t>
  </si>
  <si>
    <t>阳审管审字﹝2021﹞152号</t>
  </si>
  <si>
    <t>阳城县三利珍农业综合开发股份有限公司</t>
  </si>
  <si>
    <t>91140522748591832A</t>
  </si>
  <si>
    <t>杨虎虎</t>
  </si>
  <si>
    <t>林木采伐许可证</t>
  </si>
  <si>
    <t>阳城县采字﹝2021﹞100号</t>
  </si>
  <si>
    <t>2021-12-31</t>
  </si>
  <si>
    <t>阳城县东冶镇相底村村民委员会</t>
  </si>
  <si>
    <t>54140522731926579Q</t>
  </si>
  <si>
    <t>裴小丰</t>
  </si>
  <si>
    <t>关于阳城县东冶镇相底村民委员会取水许可批复</t>
  </si>
  <si>
    <t>阳审管审字﹝2021﹞158号</t>
  </si>
  <si>
    <t>阳城县町店镇增村村村民委员会</t>
  </si>
  <si>
    <t>5414052275150594XD</t>
  </si>
  <si>
    <t>郭战峰</t>
  </si>
  <si>
    <t>关于阳城县町店镇增村村村民委员会取水许可批复</t>
  </si>
  <si>
    <t>阳审管审字﹝2021﹞154号</t>
  </si>
  <si>
    <t>阳城县采字﹝2021﹞98号</t>
  </si>
  <si>
    <t>阳城县蟒河镇出水村民委员会</t>
  </si>
  <si>
    <t>54140522ME285414XY</t>
  </si>
  <si>
    <t>谭晋锋</t>
  </si>
  <si>
    <t>关于阳城县蟒河镇出水村民委员会取水许可批复</t>
  </si>
  <si>
    <t>阳审管审字﹝2021﹞157号</t>
  </si>
  <si>
    <t>阳城县采字﹝2021﹞101号</t>
  </si>
  <si>
    <t>阳城县采字﹝2021﹞99号</t>
  </si>
  <si>
    <t>阳城县采字﹝2021﹞97号</t>
  </si>
  <si>
    <t>阳城县凤城镇白沟村村民委员会</t>
  </si>
  <si>
    <t>541405227259428982</t>
  </si>
  <si>
    <t>梁雄军</t>
  </si>
  <si>
    <t>关于阳城县凤城镇白沟村民委员会取水许可批复</t>
  </si>
  <si>
    <t>阳审管审字﹝2021﹞153号</t>
  </si>
  <si>
    <t>阳城县城滨西便利店</t>
  </si>
  <si>
    <t>92140522MA7YLE6J7K</t>
  </si>
  <si>
    <t>杨粉平</t>
  </si>
  <si>
    <t>晋市食许准字(2021)第5283号</t>
  </si>
  <si>
    <t>阳城县城优选生活超市</t>
  </si>
  <si>
    <t>92140522MA7YK3AB19</t>
  </si>
  <si>
    <t>魏鹏飞</t>
  </si>
  <si>
    <t>晋市食许准字(2021)第5232号</t>
  </si>
  <si>
    <t>阳城县城金星吉昌副食店</t>
  </si>
  <si>
    <t>92140522MA0H95AP30</t>
  </si>
  <si>
    <t>张粉勤</t>
  </si>
  <si>
    <t>晋市食许准字(2021)第5228号</t>
  </si>
  <si>
    <t>预包装食品（含冷藏冷冻食品）销售,散装食品（含冷藏冷冻食品）销售,保健食品销售</t>
  </si>
  <si>
    <t>阳城县城博语饭店</t>
  </si>
  <si>
    <t>92140522MA7YM7K90K</t>
  </si>
  <si>
    <t>张世杰</t>
  </si>
  <si>
    <t>晋市食许准字(2021)第5229号</t>
  </si>
  <si>
    <t>阳城县城育兵饭馆</t>
  </si>
  <si>
    <t>92140522MA0H9CB209</t>
  </si>
  <si>
    <t>马育兵</t>
  </si>
  <si>
    <t>晋市食许准字(2021)第5201号</t>
  </si>
  <si>
    <t>阳城县町店镇尹家村村民委员会</t>
  </si>
  <si>
    <t>54140522A238900024</t>
  </si>
  <si>
    <t>尹向宁</t>
  </si>
  <si>
    <t>晋市食许准字(2021)第5212号</t>
  </si>
  <si>
    <t>阳城县町店镇尹家村村民委员会日间照料中心</t>
  </si>
  <si>
    <t>阳城县城北楼住宿部</t>
  </si>
  <si>
    <t>92140522MA0HARN071</t>
  </si>
  <si>
    <t>常利勤</t>
  </si>
  <si>
    <t>阳卫公字（2021）第090号</t>
  </si>
  <si>
    <t>2025-11-21</t>
  </si>
  <si>
    <t>阳城县芹池小非旅店</t>
  </si>
  <si>
    <t>92140522MA0JA88F4F</t>
  </si>
  <si>
    <t>谷丽霞</t>
  </si>
  <si>
    <t>阳卫公字（2021）第092号</t>
  </si>
  <si>
    <t>2025-11-23</t>
  </si>
  <si>
    <t>山西天蕴玉庭宫文化有限公司</t>
  </si>
  <si>
    <t>91140522MA0L86QX1R</t>
  </si>
  <si>
    <t>陈辉</t>
  </si>
  <si>
    <t>阳卫公字（2021）第094号</t>
  </si>
  <si>
    <t>2025-11-24</t>
  </si>
  <si>
    <t>阳城县凤城雨之家宾馆</t>
  </si>
  <si>
    <t>92140522MA0L33J01A</t>
  </si>
  <si>
    <t>张雨红</t>
  </si>
  <si>
    <t>阳卫公字（2021）第089号</t>
  </si>
  <si>
    <t>阳城县城初恋理发店</t>
  </si>
  <si>
    <t>92140522MA0LCF8F6W</t>
  </si>
  <si>
    <t>王慧颖</t>
  </si>
  <si>
    <t>阳卫公字（2021）第093号</t>
  </si>
  <si>
    <t>阳城县酷秀文化传媒有限公司</t>
  </si>
  <si>
    <t>91140522MA0LC5YM1B</t>
  </si>
  <si>
    <t>靳璐洁</t>
  </si>
  <si>
    <t>阳卫公字（2021）第091号</t>
  </si>
  <si>
    <t>阳城县城发丝源理发店</t>
  </si>
  <si>
    <t>92140522MA0MBWJA7C</t>
  </si>
  <si>
    <t>李旭波</t>
  </si>
  <si>
    <t>阳卫公字（2021）第095号</t>
  </si>
  <si>
    <t>2025-11-25</t>
  </si>
  <si>
    <t>阳城县世旺农林有限公司</t>
  </si>
  <si>
    <t>91140522561330392B</t>
  </si>
  <si>
    <t>王目社</t>
  </si>
  <si>
    <t>林木种子生产经营许可证</t>
  </si>
  <si>
    <t>14052220210006</t>
  </si>
  <si>
    <t>阳城县泽辰农牧开发有限公司</t>
  </si>
  <si>
    <t>91140522MA0L0EBM4W</t>
  </si>
  <si>
    <t>王海仙</t>
  </si>
  <si>
    <t>动物防疫条件合格证</t>
  </si>
  <si>
    <t>晋阳动防合字第20210015字</t>
  </si>
  <si>
    <t>140522202111250102</t>
  </si>
  <si>
    <t>町店配气站连接线工程（亚美4号站-町店配气站）项目</t>
  </si>
  <si>
    <t>2022-02-25</t>
  </si>
  <si>
    <t>山西晋煤集团阳城晋圣固隆煤业有限公司</t>
  </si>
  <si>
    <t>9114000005195463X5</t>
  </si>
  <si>
    <t>王志玉</t>
  </si>
  <si>
    <t>锅20晋EY00025（21）</t>
  </si>
  <si>
    <t>阳城温氏畜牧有限公司</t>
  </si>
  <si>
    <t>91140522MA0H2D9F9B</t>
  </si>
  <si>
    <t>祝卫国</t>
  </si>
  <si>
    <t>车11晋EY00148（21）</t>
  </si>
  <si>
    <t>叉车</t>
  </si>
  <si>
    <t>山西煤炭运销集团阳城惠阳煤业有限公司</t>
  </si>
  <si>
    <t>91140000586169574B</t>
  </si>
  <si>
    <t>李建斌</t>
  </si>
  <si>
    <t>梯11晋EY00311（21）</t>
  </si>
  <si>
    <t>锅20晋EY00024（21）</t>
  </si>
  <si>
    <t>车11晋EY00147（21）</t>
  </si>
  <si>
    <t>锅20晋EY00026（21）</t>
  </si>
  <si>
    <t>锅20晋EY00027（21）</t>
  </si>
  <si>
    <t>晋城尚和建筑工程有限公司</t>
  </si>
  <si>
    <t>91140522MA7YLWBY0Y</t>
  </si>
  <si>
    <t>张小军</t>
  </si>
  <si>
    <t>14052219900602****</t>
  </si>
  <si>
    <t>许可项目：建设工程施工；住宅室内装饰装修；道路货物运输（不含危险货物）。（依法须经批准的项目，经相关部门批准后方可开展经营活动，具体经营项目以相关部门批准文件或许可证件为准）一般项目：园林绿化工程施工；门窗制造加工；广告设计、代理；广告制作；广告发布；安全技术防范系统设计施工服务；建筑工程机械与设备租赁；机械设备租赁；计算机及办公设备维修；电气设备修理；通用设备修理；建筑材料销售；轻质建筑材料销售；建筑装饰材料销售；涂料销售（不含危险化学品）；五金产品零售；日用百货销售；办公用品销售；电子产品销售；家用电器销售；劳动保护用品销售；环境保护专用设备销售；数字视频监控系统销售；文具用品零售；卫生洁具销售；针纺织品销售；金属材料销售；工艺美术品及收藏品零售（象牙及其制品除外）；显示器件销售；灯具销售；家具销售；机械设备销售；矿山机械销售；润滑油销售；建筑防水卷材产品销售；消防器材销售；保温材料销售；厨具卫具及日用杂品批发；交通及公共管理用标牌销售。（除依法须经批准的项目外，凭营业执照依法自主开展经营活动）</t>
  </si>
  <si>
    <t>晋城市晋禾园林绿化工程有限公司</t>
  </si>
  <si>
    <t>91140522MA7YK28M6K</t>
  </si>
  <si>
    <t>丁爱霞</t>
  </si>
  <si>
    <t>14052219791023****</t>
  </si>
  <si>
    <t>一般项目：园林绿化工程施工；人工造林；森林经营和管护。（除依法须经批准的项目外，凭营业执照依法自主开展经营活动）许可项目：建设工程设计；林木种子生产经营。（依法须经批准的项目，经相关部门批准后方可开展经营活动，具体经营项目以相关部门批准文件或许可证件为准）</t>
  </si>
  <si>
    <t>阳城县新汇汽车销售有限公司</t>
  </si>
  <si>
    <t>91140522MA7YLY4M3M</t>
  </si>
  <si>
    <t>张瑞兵</t>
  </si>
  <si>
    <t>14052219720402****</t>
  </si>
  <si>
    <t>一般项目：汽车新车销售；二手车经销；汽车零配件批发；机动车修理和维护；汽车旧车销售。（除依法须经批准的项目外，凭营业执照依法自主开展经营活动）许可项目：道路货物运输（不含危险货物）。（依法须经批准的项目，经相关部门批准后方可开展经营活动，具体经营项目以相关部门批准文件或许可证件为准）</t>
  </si>
  <si>
    <t>阳城晓兵保洁有限公司</t>
  </si>
  <si>
    <t>91140522MA7YK1W22X</t>
  </si>
  <si>
    <t>李晓兵</t>
  </si>
  <si>
    <t>14052219790307****</t>
  </si>
  <si>
    <t>一般项目：专业保洁、清洗、消毒服务；建筑物清洁服务；家政服务。（除依法须经批准的项目外，凭营业执照依法自主开展经营活动）许可项目：城市生活垃圾经营性服务。（依法须经批准的项目，经相关部门批准后方可开展经营活动，具体经营项目以相关部门批准文件或许可证件为准）</t>
  </si>
  <si>
    <t>山西千弘达建筑工程有限公司</t>
  </si>
  <si>
    <t>91140522MA7YLYK804</t>
  </si>
  <si>
    <t>41122419670620****</t>
  </si>
  <si>
    <t>许可项目：建设工程施工；道路货物运输（不含危险货物）。（依法须经批准的项目，经相关部门批准后方可开展经营活动，具体经营项目以相关部门批准文件或许可证件为准）一般项目：水污染治理；建筑材料销售。（除依法须经批准的项目外，凭营业执照依法自主开展经营活动）</t>
  </si>
  <si>
    <t>阳城县和利丰商贸有限公司</t>
  </si>
  <si>
    <t>91140522MA7YK1G20K</t>
  </si>
  <si>
    <t>孟雄星</t>
  </si>
  <si>
    <t>14052219710113****</t>
  </si>
  <si>
    <t>一般项目：五金产品零售；机械设备销售；矿山机械销售；建筑材料销售；金属材料销售；日用品销售；日用百货销售；服装服饰零售；鞋帽零售；化工产品销售（不含许可类化工产品）；金属矿石销售；电气设备销售；机械零件、零部件加工。（除依法须经批准的项目外，凭营业执照依法自主开展经营活动）</t>
  </si>
  <si>
    <t>山西锦程兴商贸有限公司</t>
  </si>
  <si>
    <t>91140522MA7YK02X2Y</t>
  </si>
  <si>
    <t>郭军鹏</t>
  </si>
  <si>
    <t>14052219890610****</t>
  </si>
  <si>
    <t>一般项目：建筑装饰材料销售；建筑材料销售；建筑用金属配件销售；门窗销售；建筑陶瓷制品销售；建筑防水卷材产品销售；轻质建筑材料销售；金属制品销售；金属结构销售；金属门窗工程施工；家具零配件销售；家用电器销售；卫生洁具销售；卫生陶瓷制品销售；塑料制品销售；日用百货销售；日用品销售；地板销售；人造板销售；日用木制品销售；涂料销售（不含危险化学品）；办公用品销售；五金产品批发；日用品批发；厨具卫具及日用杂品零售；五金产品零售；厨具卫具及日用杂品批发；建筑用石加工；门窗制造加工；家具安装和维修服务。（除依法须经批准的项目外，凭营业执照依法自主开展经营活动）许可项目：住宅室内装饰装修；建设工程施工；饮料生产。（依法须经批准的项目，经相关部门批准后方可开展经营活动，具体经营项目以相关部门批准文件或许可证件为准）</t>
  </si>
  <si>
    <t>阳城县丰远商贸有限公司</t>
  </si>
  <si>
    <t>91140522MA7YLWUH2J</t>
  </si>
  <si>
    <t>张利峰</t>
  </si>
  <si>
    <t>14052219870413****</t>
  </si>
  <si>
    <t>许可项目：道路货物运输（不含危险货物）。（依法须经批准的项目，经相关部门批准后方可开展经营活动，具体经营项目以相关部门批准文件或许可证件为准）一般项目：煤炭及制品销售；普通货物仓储服务（不含危险化学品等需许可审批的项目）；矿山机械销售；机械设备租赁；环境保护专用设备销售；劳动保护用品销售；特种劳动防护用品销售；金属结构销售；金属材料销售；五金产品零售；电线、电缆经营；日用百货销售；技术服务、技术开发、技术咨询、技术交流、技术转让、技术推广。（除依法须经批准的项目外，凭营业执照依法自主开展经营活动）</t>
  </si>
  <si>
    <t>山西骏嘉健康科技有限公司</t>
  </si>
  <si>
    <t>91140522MA7YK1563J</t>
  </si>
  <si>
    <t>周宏伟</t>
  </si>
  <si>
    <t>32032219760610****</t>
  </si>
  <si>
    <t>一般项目：技术服务、技术开发、技术咨询、技术交流、技术转让、技术推广；健康咨询服务（不含诊疗服务）；会议及展览服务；养生保健服务（非医疗）；家政服务；市场营销策划；母婴用品销售；服装服饰零售；日用杂品销售；个人卫生用品销售；箱包销售；眼镜销售（不含隐形眼镜）；体育用品及器材零售；化妆品零售；珠宝首饰零售；第二类医疗器械销售；母婴生活护理（不含医疗服务）；护理机构服务（不含医疗服务）；电子产品销售；人体基因诊断与治疗技术开发；医护人员防护用品批发；医护人员防护用品零售；医用口罩批发；医用口罩零售；工程和技术研究和试验发展。（除依法须经批准的项目外，凭营业执照依法自主开展经营活动）</t>
  </si>
  <si>
    <t>阳城县华阳物业管理有限公司</t>
  </si>
  <si>
    <t>91140522MA7YLWDJ0X</t>
  </si>
  <si>
    <t>王向东</t>
  </si>
  <si>
    <t>14052219881221****</t>
  </si>
  <si>
    <t>一般项目：物业管理。（除依法须经批准的项目外，凭营业执照依法自主开展经营活动）</t>
  </si>
  <si>
    <t>山西幸福人力资源有限公司阳城分公司</t>
  </si>
  <si>
    <t>91140522MA7YK4MW2N</t>
  </si>
  <si>
    <t>14040219760223****</t>
  </si>
  <si>
    <t>一般项目：人力资源服务（不含职业中介活动、劳务派遣服务）；信息咨询服务（不含许可类信息咨询服务）；物业管理；广告设计、代理；广告制作；广告发布；通讯设备销售；办公用品销售；通用设备修理；专用设备修理；电气设备修理。（除依法须经批准的项目外，凭营业执照依法自主开展经营活动）许可项目：职业中介活动；劳务派遣服务；建设工程施工；食品销售；餐饮服务；住宿服务。（依法须经批准的项目，经相关部门批准后方可开展经营活动，具体经营项目以相关部门批准文件或许可证件为准）</t>
  </si>
  <si>
    <t>2038-11-11</t>
  </si>
  <si>
    <t>山西奇典建设工程有限公司</t>
  </si>
  <si>
    <t>91140522MA7YK3F2X6</t>
  </si>
  <si>
    <t>杨艳</t>
  </si>
  <si>
    <t>41272719741015****</t>
  </si>
  <si>
    <t>许可项目：建设工程施工。（依法须经批准的项目，经相关部门批准后方可开展经营活动，具体经营项目以相关部门批准文件或许可证件为准）一般项目：园林绿化工程施工；体育场地设施工程施工；土石方工程施工；金属门窗工程施工；日用品销售；办公用品销售；劳动保护用品销售；办公设备耗材销售；广告制作；平面设计；会议及展览服务。（除依法须经批准的项目外，凭营业执照依法自主开展经营活动）</t>
  </si>
  <si>
    <t>阳城县雅鑫商贸有限公司</t>
  </si>
  <si>
    <t>91140522MA7YK1UM3Y</t>
  </si>
  <si>
    <t>吕妮妮</t>
  </si>
  <si>
    <t>14052219861231****</t>
  </si>
  <si>
    <t>一般项目：五金产品零售；五金产品批发；矿山机械销售；建筑材料销售；电子产品销售；办公用品销售；劳动保护用品销售；固体废物治理；再生资源回收（除生产性废旧金属）；再生资源加工。（除依法须经批准的项目外，凭营业执照依法自主开展经营活动）许可项目：建设工程施工；建筑物拆除作业（爆破作业除外）。（依法须经批准的项目，经相关部门批准后方可开展经营活动，具体经营项目以相关部门批准文件或许可证件为准）</t>
  </si>
  <si>
    <t>阳城县天汇商贸有限公司</t>
  </si>
  <si>
    <t>91140522MA7YLWAH5B</t>
  </si>
  <si>
    <t>王海良</t>
  </si>
  <si>
    <t>41272819721216****</t>
  </si>
  <si>
    <t>一般项目：金属材料销售；汽车零配件批发；矿山机械销售；五金产品零售；电线、电缆经营；金属结构制造；再生资源回收（除生产性废旧金属）。（除依法须经批准的项目外，凭营业执照依法自主开展经营活动）</t>
  </si>
  <si>
    <t>阳城县诚通商贸有限公司</t>
  </si>
  <si>
    <t>91140522MA7YLWFR9C</t>
  </si>
  <si>
    <t>蔡兵</t>
  </si>
  <si>
    <t>14052219781116****</t>
  </si>
  <si>
    <t>一般项目：五金产品零售；矿山机械销售；日用品销售；日用杂品销售；办公用品销售；家用电器销售；电器辅件销售；家用电器零配件销售；电子产品销售；金属链条及其他金属制品销售；橡胶制品销售；集成电路销售。（除依法须经批准的项目外，凭营业执照依法自主开展经营活动）</t>
  </si>
  <si>
    <t>阳城县康禾生态农业开发有限公司</t>
  </si>
  <si>
    <t>91140522MA0M9RP09J</t>
  </si>
  <si>
    <t>新建五味子等中药材种植建设项目</t>
  </si>
  <si>
    <t>阳审管备案﹝2021﹞246号</t>
  </si>
  <si>
    <t>项目占地约1000亩，种植五味子等中药材约160万株，修建田间道路、管护等附属设施，购置翻地机等各种农机具设备。</t>
  </si>
  <si>
    <t>2023-11-25</t>
  </si>
  <si>
    <t>阳城县清源仓储服务部</t>
  </si>
  <si>
    <t>91140522MA0L8Y176D</t>
  </si>
  <si>
    <t>王东林</t>
  </si>
  <si>
    <t>新建年产2万吨无烟煤破碎建设项目</t>
  </si>
  <si>
    <t>阳审管备案﹝2021﹞244号</t>
  </si>
  <si>
    <t>该项目占地约7.77亩，建设约2300平方米的生产厂房，购置破碎机等设备，同时配备除尘等环保设施，建设一条年产2万吨无烟煤破碎生产线，达到年产2万吨无烟煤颗粒生产能力。</t>
  </si>
  <si>
    <t>2023-11-23</t>
  </si>
  <si>
    <t>阳城县振博建材厂</t>
  </si>
  <si>
    <t>91140522346870177D</t>
  </si>
  <si>
    <t>崔兴红</t>
  </si>
  <si>
    <t>新建年产20万立方商品混凝土建设项目</t>
  </si>
  <si>
    <t>阳审管备案﹝2021﹞245号</t>
  </si>
  <si>
    <t>项目占地约13亩，总建筑面积约2800平方米，购买混凝土搅拌机等设备，同时配套除尘等环保设施；建设一条混凝土生产线，达到年产20万立方的混凝土生产能力。</t>
  </si>
  <si>
    <t>阳城县董封乡双美村村民委员会</t>
  </si>
  <si>
    <t>54140522A22089520T</t>
  </si>
  <si>
    <t>李小龙</t>
  </si>
  <si>
    <t>关于阳城县董封乡双美村民委员会申请办理取水许可的批复</t>
  </si>
  <si>
    <t>阳审管审字﹝2021﹞109号</t>
  </si>
  <si>
    <t>阳城县董封乡临涧村村民委员会</t>
  </si>
  <si>
    <t>54140522A22089539P</t>
  </si>
  <si>
    <t>王晓鹏</t>
  </si>
  <si>
    <t>关于阳城县董封乡临涧村民委员会申请办理取水许可的批复</t>
  </si>
  <si>
    <t>阳审管审字﹝2021﹞130号</t>
  </si>
  <si>
    <t>关于阳城县东冶镇独泉村民委员会申请办理取水许可的批复</t>
  </si>
  <si>
    <t>阳审管审字﹝2021﹞126号</t>
  </si>
  <si>
    <t>关于阳城县蟒河镇寺沟村民委员会申请办理取水许可的批复</t>
  </si>
  <si>
    <t>阳审管审字﹝2021﹞132号</t>
  </si>
  <si>
    <t>阳城县横河镇银河村村民委员会</t>
  </si>
  <si>
    <t>54140522ME285406XB</t>
  </si>
  <si>
    <t>郭建红</t>
  </si>
  <si>
    <t>关于阳城县横河镇银河村民委员会申请办理取水许可的批复</t>
  </si>
  <si>
    <t>阳审管审字﹝2021﹞103号</t>
  </si>
  <si>
    <t>阳城县横河镇桑园村村民委员会</t>
  </si>
  <si>
    <t>54140522ME2854078B</t>
  </si>
  <si>
    <t>史小成</t>
  </si>
  <si>
    <t>关于阳城县横河镇桑园村民委员会申请办理取水许可的批复</t>
  </si>
  <si>
    <t>阳审管审字﹝2021﹞119号</t>
  </si>
  <si>
    <t>阳城县横河镇麻地村村民委员会</t>
  </si>
  <si>
    <t>54140522779569603Q</t>
  </si>
  <si>
    <t>刘留平</t>
  </si>
  <si>
    <t>关于阳城县横河镇麻地村民委员会申请办理取水许可的批复</t>
  </si>
  <si>
    <t>阳审管审字﹝2021﹞112号</t>
  </si>
  <si>
    <t>阳城县蟒河镇蟒河村村民委员会</t>
  </si>
  <si>
    <t>54140522A22090054L</t>
  </si>
  <si>
    <t>时中晋</t>
  </si>
  <si>
    <t>关于阳城县蟒河镇蟒河村民委员会申请办理取水许可的批复</t>
  </si>
  <si>
    <t>阳审管审字﹝2021﹞98号</t>
  </si>
  <si>
    <t>关于阳城县东冶镇月院村民委员会申请办理取水许可的批复</t>
  </si>
  <si>
    <t>阳审管审字﹝2021﹞105号</t>
  </si>
  <si>
    <t>阳城县董封乡桐窊村村民委员会</t>
  </si>
  <si>
    <t>54140522A22089352Q</t>
  </si>
  <si>
    <t>上官军强</t>
  </si>
  <si>
    <t>关于阳城县董封乡桐窊村民委员会申请办理取水许可的批复</t>
  </si>
  <si>
    <t>阳审管审字﹝2021﹞131号</t>
  </si>
  <si>
    <t>关于阳城县东冶镇上节村民委员会申请办理取水许可的批复</t>
  </si>
  <si>
    <t>阳审管审字﹝2021﹞117号</t>
  </si>
  <si>
    <t>阳城县河北镇坪泉村村民委员会</t>
  </si>
  <si>
    <t>54140522779561636B</t>
  </si>
  <si>
    <t>原美霞</t>
  </si>
  <si>
    <t>关于阳城县河北镇坪泉村民委员会申请办理取水许可的批复</t>
  </si>
  <si>
    <t>阳审管审字﹝2021﹞96号</t>
  </si>
  <si>
    <t>阳城县寺头乡马寨村村民委员会</t>
  </si>
  <si>
    <t>54140522728167591W</t>
  </si>
  <si>
    <t>马建龙</t>
  </si>
  <si>
    <t>关于阳城县寺头乡马寨村民委员会申请办理取水许可的批复</t>
  </si>
  <si>
    <t>阳审管审字﹝2021﹞138号</t>
  </si>
  <si>
    <t>阳城县河北镇西交村村民委员会</t>
  </si>
  <si>
    <t>54140522778145462K</t>
  </si>
  <si>
    <t>吴郭兵</t>
  </si>
  <si>
    <t>关于阳城县河北镇西交村民委员会申请办理取水许可的批复</t>
  </si>
  <si>
    <t>阳审管审字﹝2021﹞122号</t>
  </si>
  <si>
    <t>阳城县横河镇横河村村民委员会</t>
  </si>
  <si>
    <t>54140522748582039W</t>
  </si>
  <si>
    <t>孙海军</t>
  </si>
  <si>
    <t>关于阳城县横河镇横河村民委员会申请办理取水许可的批复</t>
  </si>
  <si>
    <t>阳审管审字﹝2021﹞118号</t>
  </si>
  <si>
    <t>张峻宁</t>
  </si>
  <si>
    <t>14052219930328****</t>
  </si>
  <si>
    <t>医师执业注册</t>
  </si>
  <si>
    <t>22140522000050</t>
  </si>
  <si>
    <t>2999-12-31</t>
  </si>
  <si>
    <t>常亚楠</t>
  </si>
  <si>
    <t>14052219961231****</t>
  </si>
  <si>
    <t>220140522000049</t>
  </si>
  <si>
    <t>蔺艳霞</t>
  </si>
  <si>
    <t>14052219680628****</t>
  </si>
  <si>
    <t>441140522000032</t>
  </si>
  <si>
    <t>王国龙</t>
  </si>
  <si>
    <t>14052219771008****</t>
  </si>
  <si>
    <t>晋0514445</t>
  </si>
  <si>
    <t>拖拉机和联合收割机登记</t>
  </si>
  <si>
    <t>张卫龙</t>
  </si>
  <si>
    <t>14052219690831****</t>
  </si>
  <si>
    <t>晋0514509</t>
  </si>
  <si>
    <t>赵淑祥</t>
  </si>
  <si>
    <t>14052220010503****</t>
  </si>
  <si>
    <t>护士执业注册</t>
  </si>
  <si>
    <t>202114011837</t>
  </si>
  <si>
    <t>张小龙</t>
  </si>
  <si>
    <t>14052219650324****</t>
  </si>
  <si>
    <t>晋0514502</t>
  </si>
  <si>
    <t>史松林</t>
  </si>
  <si>
    <t>14052219690626****</t>
  </si>
  <si>
    <t>晋0514503</t>
  </si>
  <si>
    <t>李金旦</t>
  </si>
  <si>
    <t>14052219660927****</t>
  </si>
  <si>
    <t>晋0514508</t>
  </si>
  <si>
    <t>成董库</t>
  </si>
  <si>
    <t>14052219621106****</t>
  </si>
  <si>
    <t>晋0514507</t>
  </si>
  <si>
    <t>原德水</t>
  </si>
  <si>
    <t>14052219520811****</t>
  </si>
  <si>
    <t>晋0514497</t>
  </si>
  <si>
    <t>石四会</t>
  </si>
  <si>
    <t>14052219690606****</t>
  </si>
  <si>
    <t>晋0502407</t>
  </si>
  <si>
    <t>邱东武</t>
  </si>
  <si>
    <t>14052219580830****</t>
  </si>
  <si>
    <t>晋0514501</t>
  </si>
  <si>
    <t>李晋东</t>
  </si>
  <si>
    <t>14052219680726****</t>
  </si>
  <si>
    <t>晋0514500</t>
  </si>
  <si>
    <t>14052219770228****</t>
  </si>
  <si>
    <t>晋0502412</t>
  </si>
  <si>
    <t>李坤蓉</t>
  </si>
  <si>
    <t>14052220020829****</t>
  </si>
  <si>
    <t>202114011611</t>
  </si>
  <si>
    <t>宋吉鹏</t>
  </si>
  <si>
    <t>14052219881008****</t>
  </si>
  <si>
    <t>晋0514510</t>
  </si>
  <si>
    <t>白军军</t>
  </si>
  <si>
    <t>14052219781120****</t>
  </si>
  <si>
    <t>XC10+41140522000088</t>
  </si>
  <si>
    <t>石孟娟</t>
  </si>
  <si>
    <t>14052219990526****</t>
  </si>
  <si>
    <t>220140522000052</t>
  </si>
  <si>
    <t>张彩霞</t>
  </si>
  <si>
    <t>14052219781112****</t>
  </si>
  <si>
    <t>XC10+41140522000089</t>
  </si>
  <si>
    <t>张芝芝</t>
  </si>
  <si>
    <t>14052220000201****</t>
  </si>
  <si>
    <t>220140522000051</t>
  </si>
  <si>
    <t>尹艳妮</t>
  </si>
  <si>
    <t>14052219920409****</t>
  </si>
  <si>
    <t>210140522000180</t>
  </si>
  <si>
    <t>李慧丽</t>
  </si>
  <si>
    <t>14052219951014****</t>
  </si>
  <si>
    <t>XC10+41140522000090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</si>
</sst>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22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10" borderId="3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19" fillId="15" borderId="2" applyNumberFormat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22</xdr:col>
      <xdr:colOff>977900</xdr:colOff>
      <xdr:row>339</xdr:row>
      <xdr:rowOff>0</xdr:rowOff>
    </xdr:from>
    <xdr:ext cx="278765" cy="267335"/>
    <xdr:sp>
      <xdr:nvSpPr>
        <xdr:cNvPr id="2" name="文本框 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3" name="文本框 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" name="文本框 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5" name="文本框 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6" name="文本框 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7" name="文本框 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8" name="文本框 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9" name="文本框 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0" name="文本框 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1" name="文本框 1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2" name="文本框 11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3" name="文本框 12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4" name="文本框 13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" name="文本框 14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6" name="文本框 15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7" name="文本框 16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" name="文本框 17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9" name="文本框 18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0" name="文本框 19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1" name="文本框 20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2" name="文本框 21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3" name="文本框 22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4" name="文本框 23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5" name="文本框 24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6" name="文本框 25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7" name="文本框 26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8" name="文本框 27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9" name="文本框 28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0" name="文本框 29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1" name="文本框 30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2" name="文本框 31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3" name="文本框 32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34" name="文本框 3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35" name="文本框 3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36" name="文本框 3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37" name="文本框 3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38" name="文本框 3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39" name="文本框 3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0" name="文本框 3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1" name="文本框 4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2" name="文本框 4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3" name="文本框 4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44" name="文本框 43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45" name="文本框 44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46" name="文本框 45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47" name="文本框 46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48" name="文本框 47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49" name="文本框 48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50" name="文本框 49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51" name="文本框 50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52" name="文本框 51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53" name="文本框 52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54" name="文本框 53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55" name="文本框 54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56" name="文本框 55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57" name="文本框 56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58" name="文本框 57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59" name="文本框 58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60" name="文本框 59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61" name="文本框 60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62" name="文本框 61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63" name="文本框 62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64" name="文本框 63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65" name="文本框 64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66" name="文本框 6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67" name="文本框 6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68" name="文本框 67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69" name="文本框 68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70" name="文本框 6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71" name="文本框 7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72" name="文本框 7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73" name="文本框 7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74" name="文本框 73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75" name="文本框 74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76" name="文本框 75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77" name="文本框 76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78" name="文本框 77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79" name="文本框 78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80" name="文本框 79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81" name="文本框 80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82" name="文本框 81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83" name="文本框 82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84" name="文本框 83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85" name="文本框 84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86" name="文本框 8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87" name="文本框 8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88" name="文本框 87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89" name="文本框 88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90" name="文本框 8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91" name="文本框 9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92" name="文本框 9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93" name="文本框 9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94" name="文本框 93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95" name="文本框 94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96" name="文本框 9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97" name="文本框 9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98" name="文本框 97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99" name="文本框 98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00" name="文本框 9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01" name="文本框 10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02" name="文本框 10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03" name="文本框 10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04" name="文本框 103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05" name="文本框 104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06" name="文本框 10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07" name="文本框 10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08" name="文本框 107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09" name="文本框 108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10" name="文本框 109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11" name="文本框 110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12" name="文本框 111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13" name="文本框 112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14" name="文本框 113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15" name="文本框 114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16" name="文本框 115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17" name="文本框 116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18" name="文本框 117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19" name="文本框 118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20" name="文本框 11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21" name="文本框 12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22" name="文本框 12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23" name="文本框 12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24" name="文本框 123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25" name="文本框 124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26" name="文本框 12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27" name="文本框 12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28" name="文本框 127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29" name="文本框 128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30" name="文本框 12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31" name="文本框 13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32" name="文本框 13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33" name="文本框 13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34" name="文本框 133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35" name="文本框 134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36" name="文本框 13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37" name="文本框 13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38" name="文本框 137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39" name="文本框 138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40" name="文本框 139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41" name="文本框 140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42" name="文本框 141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43" name="文本框 142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44" name="文本框 143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45" name="文本框 144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46" name="文本框 145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47" name="文本框 146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48" name="文本框 147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49" name="文本框 148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50" name="文本框 149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51" name="文本框 150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52" name="文本框 151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53" name="文本框 152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54" name="文本框 153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55" name="文本框 154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56" name="文本框 155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57" name="文本框 156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58" name="文本框 157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59" name="文本框 158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0" name="文本框 159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1" name="文本框 160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2" name="文本框 161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3" name="文本框 162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4" name="文本框 163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5" name="文本框 164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6" name="文本框 165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7" name="文本框 166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8" name="文本框 167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9" name="文本框 168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0" name="文本框 169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1" name="文本框 170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72" name="文本框 171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73" name="文本框 172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74" name="文本框 173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75" name="文本框 174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76" name="文本框 175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77" name="文本框 176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78" name="文本框 177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79" name="文本框 178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80" name="文本框 179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81" name="文本框 180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82" name="文本框 181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83" name="文本框 182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84" name="文本框 183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85" name="文本框 184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86" name="文本框 185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87" name="文本框 186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88" name="文本框 187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89" name="文本框 188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0" name="文本框 189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1" name="文本框 190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2" name="文本框 191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3" name="文本框 192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4" name="文本框 193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5" name="文本框 194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6" name="文本框 195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7" name="文本框 196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8" name="文本框 197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9" name="文本框 198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200" name="文本框 199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201" name="文本框 200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202" name="文本框 201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203" name="文本框 202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204" name="文本框 203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205" name="文本框 204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206" name="文本框 205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207" name="文本框 206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208" name="文本框 207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209" name="文本框 208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210" name="文本框 209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211" name="文本框 210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212" name="文本框 211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213" name="文本框 212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14" name="文本框 21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15" name="文本框 21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16" name="文本框 21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17" name="文本框 21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18" name="文本框 21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19" name="文本框 21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20" name="文本框 21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21" name="文本框 22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22" name="文本框 22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23" name="文本框 22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24" name="文本框 223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25" name="文本框 22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26" name="文本框 22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27" name="文本框 22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28" name="文本框 22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29" name="文本框 22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30" name="文本框 22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31" name="文本框 23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32" name="文本框 23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33" name="文本框 23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34" name="文本框 23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35" name="文本框 23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36" name="文本框 23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37" name="文本框 23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38" name="文本框 23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39" name="文本框 23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40" name="文本框 23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41" name="文本框 24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42" name="文本框 24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43" name="文本框 24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44" name="文本框 24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45" name="文本框 244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46" name="文本框 24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47" name="文本框 24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48" name="文本框 24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49" name="文本框 24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50" name="文本框 24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51" name="文本框 25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52" name="文本框 25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53" name="文本框 25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54" name="文本框 25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55" name="文本框 25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56" name="文本框 25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57" name="文本框 25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58" name="文本框 25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59" name="文本框 25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60" name="文本框 25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61" name="文本框 26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62" name="文本框 26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63" name="文本框 26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64" name="文本框 26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65" name="文本框 26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66" name="文本框 265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67" name="文本框 266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68" name="文本框 267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69" name="文本框 268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70" name="文本框 269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71" name="文本框 270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72" name="文本框 271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73" name="文本框 272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74" name="文本框 273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75" name="文本框 274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76" name="文本框 275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77" name="文本框 276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78" name="文本框 277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79" name="文本框 278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80" name="文本框 279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81" name="文本框 280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82" name="文本框 281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83" name="文本框 282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84" name="文本框 283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85" name="文本框 284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86" name="文本框 285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87" name="文本框 286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88" name="文本框 28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89" name="文本框 28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90" name="文本框 28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91" name="文本框 29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92" name="文本框 29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93" name="文本框 29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94" name="文本框 29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95" name="文本框 29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96" name="文本框 29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97" name="文本框 29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98" name="文本框 297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99" name="文本框 298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00" name="文本框 299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01" name="文本框 300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02" name="文本框 301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03" name="文本框 302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04" name="文本框 303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05" name="文本框 304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06" name="文本框 305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07" name="文本框 306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08" name="文本框 307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09" name="文本框 308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10" name="文本框 309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11" name="文本框 310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12" name="文本框 311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13" name="文本框 312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14" name="文本框 313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15" name="文本框 314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16" name="文本框 315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17" name="文本框 316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18" name="文本框 317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319" name="文本框 318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20" name="文本框 31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21" name="文本框 32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22" name="文本框 32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23" name="文本框 32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24" name="文本框 323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25" name="文本框 324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26" name="文本框 32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27" name="文本框 32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28" name="文本框 327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29" name="文本框 328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330" name="文本框 329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331" name="文本框 330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332" name="文本框 331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333" name="文本框 332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334" name="文本框 333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335" name="文本框 334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336" name="文本框 335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337" name="文本框 336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338" name="文本框 337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339" name="文本框 338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40" name="文本框 33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41" name="文本框 34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42" name="文本框 34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43" name="文本框 34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44" name="文本框 343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45" name="文本框 344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46" name="文本框 34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47" name="文本框 34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48" name="文本框 347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49" name="文本框 348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50" name="文本框 34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51" name="文本框 35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52" name="文本框 35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53" name="文本框 35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54" name="文本框 353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55" name="文本框 354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56" name="文本框 35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57" name="文本框 35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58" name="文本框 357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59" name="文本框 358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60" name="文本框 35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61" name="文本框 36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362" name="文本框 361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363" name="文本框 362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364" name="文本框 363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365" name="文本框 364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366" name="文本框 365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367" name="文本框 366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368" name="文本框 367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369" name="文本框 368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370" name="文本框 369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371" name="文本框 370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72" name="文本框 37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73" name="文本框 37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74" name="文本框 373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75" name="文本框 374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76" name="文本框 37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77" name="文本框 37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78" name="文本框 377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79" name="文本框 378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80" name="文本框 37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81" name="文本框 38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82" name="文本框 38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83" name="文本框 38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84" name="文本框 383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85" name="文本框 384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86" name="文本框 38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87" name="文本框 38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88" name="文本框 387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89" name="文本框 388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90" name="文本框 38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91" name="文本框 39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92" name="文本框 39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393" name="文本框 39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394" name="文本框 393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395" name="文本框 394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396" name="文本框 395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397" name="文本框 396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398" name="文本框 397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399" name="文本框 398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400" name="文本框 399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401" name="文本框 400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402" name="文本框 401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403" name="文本框 402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04" name="文本框 403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05" name="文本框 404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06" name="文本框 405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07" name="文本框 406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08" name="文本框 407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09" name="文本框 408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10" name="文本框 409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11" name="文本框 410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12" name="文本框 411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13" name="文本框 412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14" name="文本框 413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15" name="文本框 414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16" name="文本框 415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17" name="文本框 416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18" name="文本框 417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19" name="文本框 418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20" name="文本框 419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21" name="文本框 420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22" name="文本框 421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23" name="文本框 422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24" name="文本框 423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25" name="文本框 424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426" name="文本框 425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427" name="文本框 426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428" name="文本框 427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429" name="文本框 428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430" name="文本框 429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431" name="文本框 430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432" name="文本框 431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433" name="文本框 432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434" name="文本框 433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435" name="文本框 434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36" name="文本框 435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37" name="文本框 436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38" name="文本框 437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39" name="文本框 438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40" name="文本框 439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41" name="文本框 440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42" name="文本框 441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43" name="文本框 442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44" name="文本框 443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45" name="文本框 444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46" name="文本框 445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47" name="文本框 446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48" name="文本框 447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49" name="文本框 448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50" name="文本框 449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51" name="文本框 450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52" name="文本框 451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53" name="文本框 452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54" name="文本框 453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55" name="文本框 454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56" name="文本框 455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457" name="文本框 456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458" name="文本框 457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459" name="文本框 458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460" name="文本框 459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461" name="文本框 460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462" name="文本框 461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463" name="文本框 462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464" name="文本框 463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465" name="文本框 464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466" name="文本框 465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467" name="文本框 466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68" name="文本框 46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69" name="文本框 46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70" name="文本框 46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71" name="文本框 47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72" name="文本框 47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73" name="文本框 47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74" name="文本框 47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75" name="文本框 47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76" name="文本框 47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77" name="文本框 47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478" name="文本框 477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79" name="文本框 47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80" name="文本框 47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81" name="文本框 48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82" name="文本框 48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83" name="文本框 48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84" name="文本框 48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85" name="文本框 48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86" name="文本框 48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87" name="文本框 48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88" name="文本框 48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89" name="文本框 48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90" name="文本框 48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91" name="文本框 49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92" name="文本框 49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93" name="文本框 49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94" name="文本框 49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95" name="文本框 49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96" name="文本框 49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97" name="文本框 49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498" name="文本框 49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499" name="文本框 498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500" name="文本框 49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501" name="文本框 50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502" name="文本框 50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503" name="文本框 50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504" name="文本框 50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505" name="文本框 50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506" name="文本框 50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507" name="文本框 50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508" name="文本框 50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509" name="文本框 50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510" name="文本框 509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511" name="文本框 510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512" name="文本框 511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513" name="文本框 512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514" name="文本框 513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515" name="文本框 514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516" name="文本框 515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517" name="文本框 516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518" name="文本框 517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519" name="文本框 518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20" name="文本框 519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21" name="文本框 520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22" name="文本框 521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23" name="文本框 522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24" name="文本框 523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25" name="文本框 524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26" name="文本框 525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27" name="文本框 526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28" name="文本框 527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29" name="文本框 528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30" name="文本框 529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31" name="文本框 530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32" name="文本框 531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33" name="文本框 532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34" name="文本框 533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35" name="文本框 534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36" name="文本框 535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37" name="文本框 536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38" name="文本框 537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39" name="文本框 538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40" name="文本框 539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41" name="文本框 540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542" name="文本框 541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543" name="文本框 542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544" name="文本框 543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545" name="文本框 544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546" name="文本框 545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547" name="文本框 546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548" name="文本框 547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549" name="文本框 548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550" name="文本框 549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551" name="文本框 550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52" name="文本框 551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53" name="文本框 552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54" name="文本框 553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55" name="文本框 554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56" name="文本框 555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57" name="文本框 556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58" name="文本框 557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59" name="文本框 558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60" name="文本框 559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61" name="文本框 560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62" name="文本框 561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63" name="文本框 562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64" name="文本框 563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65" name="文本框 564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66" name="文本框 565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67" name="文本框 566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68" name="文本框 567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69" name="文本框 568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70" name="文本框 569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71" name="文本框 570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72" name="文本框 571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573" name="文本框 572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574" name="文本框 573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575" name="文本框 574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576" name="文本框 575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577" name="文本框 576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578" name="文本框 577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579" name="文本框 578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580" name="文本框 579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581" name="文本框 580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582" name="文本框 581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583" name="文本框 582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584" name="文本框 583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585" name="文本框 584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586" name="文本框 585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587" name="文本框 586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588" name="文本框 587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589" name="文本框 588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590" name="文本框 589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591" name="文本框 590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592" name="文本框 591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593" name="文本框 592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594" name="文本框 593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595" name="文本框 594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596" name="文本框 595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597" name="文本框 596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598" name="文本框 597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599" name="文本框 598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00" name="文本框 599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01" name="文本框 600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02" name="文本框 601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03" name="文本框 602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04" name="文本框 603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05" name="文本框 604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06" name="文本框 605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07" name="文本框 606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08" name="文本框 607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09" name="文本框 608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10" name="文本框 609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11" name="文本框 610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12" name="文本框 611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13" name="文本框 612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14" name="文本框 613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15" name="文本框 614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616" name="文本框 615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617" name="文本框 616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618" name="文本框 617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619" name="文本框 618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620" name="文本框 619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621" name="文本框 620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622" name="文本框 621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623" name="文本框 622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624" name="文本框 623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625" name="文本框 624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26" name="文本框 625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27" name="文本框 626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28" name="文本框 627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29" name="文本框 628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30" name="文本框 629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31" name="文本框 630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32" name="文本框 631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33" name="文本框 632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34" name="文本框 633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35" name="文本框 634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36" name="文本框 635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37" name="文本框 636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38" name="文本框 637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39" name="文本框 638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40" name="文本框 639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41" name="文本框 640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42" name="文本框 641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43" name="文本框 642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44" name="文本框 643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45" name="文本框 644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46" name="文本框 645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647" name="文本框 646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648" name="文本框 647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649" name="文本框 648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650" name="文本框 649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651" name="文本框 650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652" name="文本框 651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653" name="文本框 652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654" name="文本框 653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655" name="文本框 654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656" name="文本框 655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657" name="文本框 656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58" name="文本框 657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59" name="文本框 658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60" name="文本框 659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61" name="文本框 660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62" name="文本框 661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63" name="文本框 662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64" name="文本框 663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65" name="文本框 664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66" name="文本框 665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67" name="文本框 666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68" name="文本框 667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69" name="文本框 668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70" name="文本框 669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71" name="文本框 670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72" name="文本框 671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73" name="文本框 672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74" name="文本框 673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75" name="文本框 674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76" name="文本框 675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77" name="文本框 676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78" name="文本框 677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79" name="文本框 678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680" name="文本框 679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681" name="文本框 680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682" name="文本框 681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683" name="文本框 682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684" name="文本框 683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685" name="文本框 684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686" name="文本框 685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687" name="文本框 686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688" name="文本框 687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689" name="文本框 688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90" name="文本框 689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91" name="文本框 690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92" name="文本框 691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93" name="文本框 692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94" name="文本框 693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95" name="文本框 694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96" name="文本框 695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97" name="文本框 696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98" name="文本框 697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699" name="文本框 698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700" name="文本框 699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701" name="文本框 700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702" name="文本框 701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703" name="文本框 702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704" name="文本框 703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705" name="文本框 704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706" name="文本框 705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707" name="文本框 706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708" name="文本框 707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709" name="文本框 708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710" name="文本框 709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711" name="文本框 710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712" name="文本框 711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713" name="文本框 712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714" name="文本框 713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715" name="文本框 714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716" name="文本框 715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717" name="文本框 716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718" name="文本框 717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719" name="文本框 718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720" name="文本框 719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721" name="文本框 720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22" name="文本框 721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23" name="文本框 722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24" name="文本框 723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25" name="文本框 724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26" name="文本框 725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27" name="文本框 726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28" name="文本框 727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29" name="文本框 728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30" name="文本框 729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31" name="文本框 730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32" name="文本框 731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33" name="文本框 732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34" name="文本框 733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35" name="文本框 734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36" name="文本框 735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37" name="文本框 736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38" name="文本框 737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39" name="文本框 738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40" name="文本框 739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41" name="文本框 740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42" name="文本框 741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43" name="文本框 742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44" name="文本框 743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45" name="文本框 744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46" name="文本框 745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47" name="文本框 746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48" name="文本框 747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49" name="文本框 748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50" name="文本框 749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51" name="文本框 750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52" name="文本框 751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53" name="文本框 752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54" name="文本框 753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55" name="文本框 754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56" name="文本框 755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57" name="文本框 756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58" name="文本框 757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59" name="文本框 758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60" name="文本框 759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61" name="文本框 760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62" name="文本框 761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63" name="文本框 762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64" name="文本框 763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65" name="文本框 764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66" name="文本框 765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67" name="文本框 766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68" name="文本框 767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69" name="文本框 768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70" name="文本框 769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71" name="文本框 770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72" name="文本框 771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73" name="文本框 772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74" name="文本框 773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75" name="文本框 774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76" name="文本框 775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77" name="文本框 776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78" name="文本框 777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79" name="文本框 778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80" name="文本框 779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81" name="文本框 780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82" name="文本框 781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83" name="文本框 782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84" name="文本框 783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85" name="文本框 784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86" name="文本框 785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87" name="文本框 786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88" name="文本框 787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89" name="文本框 788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90" name="文本框 789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91" name="文本框 790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92" name="文本框 791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93" name="文本框 792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94" name="文本框 793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795" name="文本框 794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96" name="文本框 795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97" name="文本框 796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98" name="文本框 797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799" name="文本框 798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800" name="文本框 799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801" name="文本框 800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802" name="文本框 801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803" name="文本框 802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804" name="文本框 803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805" name="文本框 804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06" name="文本框 805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07" name="文本框 806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08" name="文本框 807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09" name="文本框 808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10" name="文本框 809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11" name="文本框 810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12" name="文本框 811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13" name="文本框 812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14" name="文本框 813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15" name="文本框 814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16" name="文本框 815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17" name="文本框 816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18" name="文本框 817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19" name="文本框 818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20" name="文本框 819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21" name="文本框 820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22" name="文本框 821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23" name="文本框 822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24" name="文本框 823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25" name="文本框 824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26" name="文本框 825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827" name="文本框 826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28" name="文本框 827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29" name="文本框 828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30" name="文本框 829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31" name="文本框 830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32" name="文本框 831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33" name="文本框 832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34" name="文本框 833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35" name="文本框 834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36" name="文本框 835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37" name="文本框 836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838" name="文本框 837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839" name="文本框 838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840" name="文本框 839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841" name="文本框 840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842" name="文本框 841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843" name="文本框 842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844" name="文本框 843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845" name="文本框 844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846" name="文本框 845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847" name="文本框 846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48" name="文本框 847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49" name="文本框 848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50" name="文本框 849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51" name="文本框 850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52" name="文本框 851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53" name="文本框 852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54" name="文本框 853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55" name="文本框 854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56" name="文本框 855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57" name="文本框 856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58" name="文本框 857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59" name="文本框 858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60" name="文本框 859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61" name="文本框 860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62" name="文本框 861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63" name="文本框 862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64" name="文本框 863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65" name="文本框 864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66" name="文本框 865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67" name="文本框 866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68" name="文本框 867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69" name="文本框 868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870" name="文本框 869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871" name="文本框 870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872" name="文本框 871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873" name="文本框 872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874" name="文本框 873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875" name="文本框 874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876" name="文本框 875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877" name="文本框 876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878" name="文本框 877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879" name="文本框 878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80" name="文本框 879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81" name="文本框 880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82" name="文本框 881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83" name="文本框 882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84" name="文本框 883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85" name="文本框 884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86" name="文本框 885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87" name="文本框 886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88" name="文本框 887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89" name="文本框 888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90" name="文本框 889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91" name="文本框 890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92" name="文本框 891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93" name="文本框 892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94" name="文本框 893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95" name="文本框 894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96" name="文本框 895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97" name="文本框 896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98" name="文本框 897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899" name="文本框 898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900" name="文本框 899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71780"/>
    <xdr:sp>
      <xdr:nvSpPr>
        <xdr:cNvPr id="901" name="文本框 900"/>
        <xdr:cNvSpPr txBox="1"/>
      </xdr:nvSpPr>
      <xdr:spPr>
        <a:xfrm>
          <a:off x="1899856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902" name="文本框 901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903" name="文本框 902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904" name="文本框 903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905" name="文本框 904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906" name="文本框 905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907" name="文本框 906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908" name="文本框 907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909" name="文本框 908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910" name="文本框 909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911" name="文本框 910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12" name="文本框 911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13" name="文本框 912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14" name="文本框 913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15" name="文本框 914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16" name="文本框 915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17" name="文本框 916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18" name="文本框 917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19" name="文本框 918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20" name="文本框 919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21" name="文本框 920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22" name="文本框 921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23" name="文本框 922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24" name="文本框 923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25" name="文本框 924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26" name="文本框 925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27" name="文本框 926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28" name="文本框 927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29" name="文本框 928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30" name="文本框 929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31" name="文本框 930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32" name="文本框 931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33" name="文本框 932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934" name="文本框 933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935" name="文本框 934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936" name="文本框 935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937" name="文本框 936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938" name="文本框 937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939" name="文本框 938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940" name="文本框 939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941" name="文本框 940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942" name="文本框 941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67335"/>
    <xdr:sp>
      <xdr:nvSpPr>
        <xdr:cNvPr id="943" name="文本框 942"/>
        <xdr:cNvSpPr txBox="1"/>
      </xdr:nvSpPr>
      <xdr:spPr>
        <a:xfrm>
          <a:off x="1899856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44" name="文本框 943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45" name="文本框 944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46" name="文本框 945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47" name="文本框 946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48" name="文本框 947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49" name="文本框 948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50" name="文本框 949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51" name="文本框 950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52" name="文本框 951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53" name="文本框 952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54" name="文本框 953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55" name="文本框 954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56" name="文本框 955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57" name="文本框 956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58" name="文本框 957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59" name="文本框 958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60" name="文本框 959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61" name="文本框 960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62" name="文本框 961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63" name="文本框 962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64" name="文本框 963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66065"/>
    <xdr:sp>
      <xdr:nvSpPr>
        <xdr:cNvPr id="965" name="文本框 964"/>
        <xdr:cNvSpPr txBox="1"/>
      </xdr:nvSpPr>
      <xdr:spPr>
        <a:xfrm>
          <a:off x="1899856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966" name="文本框 965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967" name="文本框 966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968" name="文本框 967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969" name="文本框 968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970" name="文本框 969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971" name="文本框 970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972" name="文本框 971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973" name="文本框 972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974" name="文本框 973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73050"/>
    <xdr:sp>
      <xdr:nvSpPr>
        <xdr:cNvPr id="975" name="文本框 974"/>
        <xdr:cNvSpPr txBox="1"/>
      </xdr:nvSpPr>
      <xdr:spPr>
        <a:xfrm>
          <a:off x="1899856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76" name="文本框 975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77" name="文本框 976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78" name="文本框 977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79" name="文本框 978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80" name="文本框 979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81" name="文本框 980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82" name="文本框 981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83" name="文本框 982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84" name="文本框 983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85" name="文本框 984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986" name="文本框 985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87" name="文本框 986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88" name="文本框 987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89" name="文本框 988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90" name="文本框 989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91" name="文本框 990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92" name="文本框 991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93" name="文本框 992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94" name="文本框 993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95" name="文本框 994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96" name="文本框 995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97" name="文本框 996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98" name="文本框 997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999" name="文本框 998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1000" name="文本框 999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1001" name="文本框 1000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1002" name="文本框 1001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1003" name="文本框 1002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1004" name="文本框 1003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1005" name="文本框 1004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1006" name="文本框 1005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338</xdr:row>
      <xdr:rowOff>0</xdr:rowOff>
    </xdr:from>
    <xdr:ext cx="309880" cy="254635"/>
    <xdr:sp>
      <xdr:nvSpPr>
        <xdr:cNvPr id="1007" name="文本框 1006"/>
        <xdr:cNvSpPr txBox="1"/>
      </xdr:nvSpPr>
      <xdr:spPr>
        <a:xfrm>
          <a:off x="1899856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1008" name="文本框 1007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1009" name="文本框 1008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1010" name="文本框 1009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1011" name="文本框 1010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1012" name="文本框 1011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1013" name="文本框 1012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1014" name="文本框 1013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1015" name="文本框 1014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1016" name="文本框 1015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338</xdr:row>
      <xdr:rowOff>0</xdr:rowOff>
    </xdr:from>
    <xdr:ext cx="278765" cy="255905"/>
    <xdr:sp>
      <xdr:nvSpPr>
        <xdr:cNvPr id="1017" name="文本框 1016"/>
        <xdr:cNvSpPr txBox="1"/>
      </xdr:nvSpPr>
      <xdr:spPr>
        <a:xfrm>
          <a:off x="1899856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018" name="文本框 1017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019" name="文本框 1018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020" name="文本框 1019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021" name="文本框 1020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022" name="文本框 1021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023" name="文本框 1022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024" name="文本框 1023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025" name="文本框 1024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026" name="文本框 1025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027" name="文本框 1026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28" name="文本框 1027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29" name="文本框 1028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30" name="文本框 1029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31" name="文本框 1030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32" name="文本框 1031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33" name="文本框 1032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34" name="文本框 1033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35" name="文本框 1034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36" name="文本框 1035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37" name="文本框 1036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38" name="文本框 1037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39" name="文本框 1038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40" name="文本框 1039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41" name="文本框 1040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42" name="文本框 1041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43" name="文本框 1042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44" name="文本框 1043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45" name="文本框 1044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46" name="文本框 1045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47" name="文本框 1046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48" name="文本框 1047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49" name="文本框 1048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050" name="文本框 1049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051" name="文本框 1050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052" name="文本框 1051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053" name="文本框 1052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054" name="文本框 1053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055" name="文本框 1054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056" name="文本框 1055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057" name="文本框 1056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058" name="文本框 1057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059" name="文本框 1058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60" name="文本框 1059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61" name="文本框 1060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62" name="文本框 1061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63" name="文本框 1062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64" name="文本框 1063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65" name="文本框 1064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66" name="文本框 1065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67" name="文本框 1066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68" name="文本框 1067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69" name="文本框 1068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70" name="文本框 1069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71" name="文本框 1070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72" name="文本框 1071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73" name="文本框 1072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74" name="文本框 1073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75" name="文本框 1074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76" name="文本框 1075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77" name="文本框 1076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78" name="文本框 1077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79" name="文本框 1078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80" name="文本框 1079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081" name="文本框 1080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082" name="文本框 1081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083" name="文本框 1082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084" name="文本框 1083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085" name="文本框 1084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086" name="文本框 1085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087" name="文本框 1086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088" name="文本框 1087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089" name="文本框 1088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090" name="文本框 1089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091" name="文本框 1090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092" name="文本框 1091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093" name="文本框 1092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094" name="文本框 1093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095" name="文本框 1094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096" name="文本框 1095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097" name="文本框 1096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098" name="文本框 1097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099" name="文本框 1098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100" name="文本框 1099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101" name="文本框 1100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02" name="文本框 1101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03" name="文本框 1102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04" name="文本框 1103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05" name="文本框 1104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06" name="文本框 1105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07" name="文本框 1106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08" name="文本框 1107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09" name="文本框 1108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10" name="文本框 1109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11" name="文本框 1110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12" name="文本框 1111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13" name="文本框 1112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14" name="文本框 1113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15" name="文本框 1114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16" name="文本框 1115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17" name="文本框 1116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18" name="文本框 1117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19" name="文本框 1118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20" name="文本框 1119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21" name="文本框 1120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22" name="文本框 1121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23" name="文本框 1122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124" name="文本框 1123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125" name="文本框 1124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126" name="文本框 1125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127" name="文本框 1126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128" name="文本框 1127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129" name="文本框 1128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130" name="文本框 1129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131" name="文本框 1130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132" name="文本框 1131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133" name="文本框 1132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34" name="文本框 1133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35" name="文本框 1134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36" name="文本框 1135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37" name="文本框 1136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38" name="文本框 1137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39" name="文本框 1138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40" name="文本框 1139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41" name="文本框 1140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42" name="文本框 1141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43" name="文本框 1142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44" name="文本框 1143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45" name="文本框 1144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46" name="文本框 1145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47" name="文本框 1146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48" name="文本框 1147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49" name="文本框 1148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50" name="文本框 1149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51" name="文本框 1150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52" name="文本框 1151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53" name="文本框 1152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54" name="文本框 1153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155" name="文本框 1154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156" name="文本框 1155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157" name="文本框 1156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158" name="文本框 1157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159" name="文本框 1158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160" name="文本框 1159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161" name="文本框 1160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162" name="文本框 1161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163" name="文本框 1162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164" name="文本框 1163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165" name="文本框 1164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66" name="文本框 1165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67" name="文本框 1166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68" name="文本框 1167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69" name="文本框 1168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70" name="文本框 1169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71" name="文本框 1170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72" name="文本框 1171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73" name="文本框 1172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74" name="文本框 1173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75" name="文本框 1174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76" name="文本框 1175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77" name="文本框 1176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78" name="文本框 1177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79" name="文本框 1178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80" name="文本框 1179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81" name="文本框 1180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82" name="文本框 1181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83" name="文本框 1182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84" name="文本框 1183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85" name="文本框 1184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86" name="文本框 1185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87" name="文本框 1186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188" name="文本框 1187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189" name="文本框 1188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190" name="文本框 1189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191" name="文本框 1190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192" name="文本框 1191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193" name="文本框 1192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194" name="文本框 1193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195" name="文本框 1194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196" name="文本框 1195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197" name="文本框 1196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98" name="文本框 1197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199" name="文本框 1198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200" name="文本框 1199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201" name="文本框 1200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202" name="文本框 1201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203" name="文本框 1202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204" name="文本框 1203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205" name="文本框 1204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206" name="文本框 1205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207" name="文本框 1206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208" name="文本框 1207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209" name="文本框 1208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210" name="文本框 1209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211" name="文本框 1210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212" name="文本框 1211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213" name="文本框 1212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214" name="文本框 1213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215" name="文本框 1214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216" name="文本框 1215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217" name="文本框 1216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218" name="文本框 1217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219" name="文本框 1218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220" name="文本框 1219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221" name="文本框 1220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222" name="文本框 1221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223" name="文本框 1222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224" name="文本框 1223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225" name="文本框 1224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226" name="文本框 1225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227" name="文本框 1226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228" name="文本框 1227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229" name="文本框 1228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30" name="文本框 1229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31" name="文本框 1230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32" name="文本框 1231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33" name="文本框 1232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34" name="文本框 1233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35" name="文本框 1234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36" name="文本框 1235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37" name="文本框 1236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38" name="文本框 1237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39" name="文本框 1238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240" name="文本框 1239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41" name="文本框 1240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42" name="文本框 1241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43" name="文本框 1242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44" name="文本框 1243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45" name="文本框 1244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46" name="文本框 1245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47" name="文本框 1246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48" name="文本框 1247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49" name="文本框 1248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50" name="文本框 1249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51" name="文本框 1250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52" name="文本框 1251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53" name="文本框 1252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54" name="文本框 1253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55" name="文本框 1254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56" name="文本框 1255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57" name="文本框 1256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58" name="文本框 1257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59" name="文本框 1258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60" name="文本框 1259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261" name="文本框 1260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62" name="文本框 1261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63" name="文本框 1262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64" name="文本框 1263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65" name="文本框 1264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66" name="文本框 1265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67" name="文本框 1266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68" name="文本框 1267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69" name="文本框 1268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70" name="文本框 1269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71" name="文本框 1270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72" name="文本框 1271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73" name="文本框 1272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74" name="文本框 1273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75" name="文本框 1274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76" name="文本框 1275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77" name="文本框 1276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78" name="文本框 1277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79" name="文本框 1278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80" name="文本框 1279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281" name="文本框 1280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282" name="文本框 1281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283" name="文本框 1282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284" name="文本框 1283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285" name="文本框 1284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286" name="文本框 1285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287" name="文本框 1286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288" name="文本框 1287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289" name="文本框 1288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290" name="文本框 1289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291" name="文本框 1290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292" name="文本框 1291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293" name="文本框 1292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294" name="文本框 1293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295" name="文本框 1294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296" name="文本框 1295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297" name="文本框 1296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298" name="文本框 1297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299" name="文本框 1298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00" name="文本框 1299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01" name="文本框 1300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02" name="文本框 1301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03" name="文本框 1302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304" name="文本框 1303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305" name="文本框 1304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306" name="文本框 1305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307" name="文本框 1306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308" name="文本框 1307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309" name="文本框 1308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310" name="文本框 1309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311" name="文本框 1310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312" name="文本框 1311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313" name="文本框 1312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14" name="文本框 1313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15" name="文本框 1314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16" name="文本框 1315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17" name="文本框 1316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18" name="文本框 1317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19" name="文本框 1318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20" name="文本框 1319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21" name="文本框 1320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22" name="文本框 1321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23" name="文本框 1322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24" name="文本框 1323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25" name="文本框 1324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26" name="文本框 1325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27" name="文本框 1326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28" name="文本框 1327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29" name="文本框 1328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30" name="文本框 1329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31" name="文本框 1330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32" name="文本框 1331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33" name="文本框 1332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34" name="文本框 1333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335" name="文本框 1334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36" name="文本框 1335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37" name="文本框 1336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38" name="文本框 1337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39" name="文本框 1338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40" name="文本框 1339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41" name="文本框 1340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42" name="文本框 1341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43" name="文本框 1342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44" name="文本框 1343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45" name="文本框 1344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346" name="文本框 1345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347" name="文本框 1346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348" name="文本框 1347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349" name="文本框 1348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350" name="文本框 1349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351" name="文本框 1350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352" name="文本框 1351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353" name="文本框 1352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354" name="文本框 1353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355" name="文本框 1354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56" name="文本框 1355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57" name="文本框 1356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58" name="文本框 1357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59" name="文本框 1358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60" name="文本框 1359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61" name="文本框 1360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62" name="文本框 1361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63" name="文本框 1362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64" name="文本框 1363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65" name="文本框 1364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66" name="文本框 1365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67" name="文本框 1366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68" name="文本框 1367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69" name="文本框 1368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70" name="文本框 1369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71" name="文本框 1370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72" name="文本框 1371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73" name="文本框 1372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74" name="文本框 1373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75" name="文本框 1374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76" name="文本框 1375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77" name="文本框 1376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378" name="文本框 1377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379" name="文本框 1378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380" name="文本框 1379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381" name="文本框 1380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382" name="文本框 1381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383" name="文本框 1382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384" name="文本框 1383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385" name="文本框 1384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386" name="文本框 1385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387" name="文本框 1386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88" name="文本框 1387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89" name="文本框 1388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90" name="文本框 1389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91" name="文本框 1390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92" name="文本框 1391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93" name="文本框 1392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94" name="文本框 1393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95" name="文本框 1394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96" name="文本框 1395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97" name="文本框 1396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98" name="文本框 1397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399" name="文本框 1398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400" name="文本框 1399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401" name="文本框 1400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402" name="文本框 1401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403" name="文本框 1402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404" name="文本框 1403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405" name="文本框 1404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406" name="文本框 1405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407" name="文本框 1406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408" name="文本框 1407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83210"/>
    <xdr:sp>
      <xdr:nvSpPr>
        <xdr:cNvPr id="1409" name="文本框 1408"/>
        <xdr:cNvSpPr txBox="1"/>
      </xdr:nvSpPr>
      <xdr:spPr>
        <a:xfrm>
          <a:off x="18998565" y="3851910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410" name="文本框 1409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411" name="文本框 1410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412" name="文本框 1411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413" name="文本框 1412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414" name="文本框 1413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415" name="文本框 1414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416" name="文本框 1415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417" name="文本框 1416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418" name="文本框 1417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419" name="文本框 1418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20" name="文本框 1419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21" name="文本框 1420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22" name="文本框 1421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23" name="文本框 1422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24" name="文本框 1423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25" name="文本框 1424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26" name="文本框 1425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27" name="文本框 1426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28" name="文本框 1427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29" name="文本框 1428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30" name="文本框 1429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31" name="文本框 1430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32" name="文本框 1431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33" name="文本框 1432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34" name="文本框 1433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35" name="文本框 1434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36" name="文本框 1435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37" name="文本框 1436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38" name="文本框 1437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39" name="文本框 1438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40" name="文本框 1439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41" name="文本框 1440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442" name="文本框 1441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443" name="文本框 1442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444" name="文本框 1443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445" name="文本框 1444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446" name="文本框 1445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447" name="文本框 1446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448" name="文本框 1447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449" name="文本框 1448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450" name="文本框 1449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78765"/>
    <xdr:sp>
      <xdr:nvSpPr>
        <xdr:cNvPr id="1451" name="文本框 1450"/>
        <xdr:cNvSpPr txBox="1"/>
      </xdr:nvSpPr>
      <xdr:spPr>
        <a:xfrm>
          <a:off x="18998565" y="3851910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52" name="文本框 1451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53" name="文本框 1452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54" name="文本框 1453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55" name="文本框 1454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56" name="文本框 1455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57" name="文本框 1456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58" name="文本框 1457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59" name="文本框 1458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60" name="文本框 1459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61" name="文本框 1460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62" name="文本框 1461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63" name="文本框 1462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64" name="文本框 1463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65" name="文本框 1464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66" name="文本框 1465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67" name="文本框 1466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68" name="文本框 1467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69" name="文本框 1468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70" name="文本框 1469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71" name="文本框 1470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72" name="文本框 1471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77495"/>
    <xdr:sp>
      <xdr:nvSpPr>
        <xdr:cNvPr id="1473" name="文本框 1472"/>
        <xdr:cNvSpPr txBox="1"/>
      </xdr:nvSpPr>
      <xdr:spPr>
        <a:xfrm>
          <a:off x="18998565" y="3851910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474" name="文本框 1473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475" name="文本框 1474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476" name="文本框 1475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477" name="文本框 1476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478" name="文本框 1477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479" name="文本框 1478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480" name="文本框 1479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481" name="文本框 1480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482" name="文本框 1481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84480"/>
    <xdr:sp>
      <xdr:nvSpPr>
        <xdr:cNvPr id="1483" name="文本框 1482"/>
        <xdr:cNvSpPr txBox="1"/>
      </xdr:nvSpPr>
      <xdr:spPr>
        <a:xfrm>
          <a:off x="18998565" y="3851910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484" name="文本框 1483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485" name="文本框 1484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486" name="文本框 1485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487" name="文本框 1486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488" name="文本框 1487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489" name="文本框 1488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490" name="文本框 1489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491" name="文本框 1490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492" name="文本框 1491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493" name="文本框 1492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494" name="文本框 1493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495" name="文本框 1494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496" name="文本框 1495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497" name="文本框 1496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498" name="文本框 1497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499" name="文本框 1498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00" name="文本框 1499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01" name="文本框 1500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02" name="文本框 1501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03" name="文本框 1502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04" name="文本框 1503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05" name="文本框 1504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06" name="文本框 1505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07" name="文本框 1506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08" name="文本框 1507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09" name="文本框 1508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10" name="文本框 1509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11" name="文本框 1510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12" name="文本框 1511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13" name="文本框 1512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14" name="文本框 1513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340</xdr:row>
      <xdr:rowOff>0</xdr:rowOff>
    </xdr:from>
    <xdr:ext cx="309880" cy="266065"/>
    <xdr:sp>
      <xdr:nvSpPr>
        <xdr:cNvPr id="1515" name="文本框 1514"/>
        <xdr:cNvSpPr txBox="1"/>
      </xdr:nvSpPr>
      <xdr:spPr>
        <a:xfrm>
          <a:off x="18998565" y="3851910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16" name="文本框 1515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17" name="文本框 1516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18" name="文本框 1517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19" name="文本框 1518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20" name="文本框 1519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21" name="文本框 1520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22" name="文本框 1521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23" name="文本框 1522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24" name="文本框 1523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340</xdr:row>
      <xdr:rowOff>0</xdr:rowOff>
    </xdr:from>
    <xdr:ext cx="278765" cy="267335"/>
    <xdr:sp>
      <xdr:nvSpPr>
        <xdr:cNvPr id="1525" name="文本框 1524"/>
        <xdr:cNvSpPr txBox="1"/>
      </xdr:nvSpPr>
      <xdr:spPr>
        <a:xfrm>
          <a:off x="18998565" y="3851910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526" name="文本框 152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527" name="文本框 152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528" name="文本框 152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529" name="文本框 152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530" name="文本框 152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531" name="文本框 153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532" name="文本框 153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533" name="文本框 153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534" name="文本框 153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535" name="文本框 153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36" name="文本框 1535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37" name="文本框 1536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38" name="文本框 1537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39" name="文本框 1538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40" name="文本框 1539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41" name="文本框 1540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42" name="文本框 1541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43" name="文本框 1542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44" name="文本框 1543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45" name="文本框 1544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46" name="文本框 1545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47" name="文本框 1546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48" name="文本框 1547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49" name="文本框 1548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50" name="文本框 1549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51" name="文本框 1550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52" name="文本框 1551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53" name="文本框 1552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54" name="文本框 1553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55" name="文本框 1554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56" name="文本框 1555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57" name="文本框 1556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558" name="文本框 155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559" name="文本框 155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560" name="文本框 155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561" name="文本框 156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562" name="文本框 156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563" name="文本框 156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564" name="文本框 156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565" name="文本框 156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566" name="文本框 156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567" name="文本框 156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68" name="文本框 1567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69" name="文本框 1568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70" name="文本框 1569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71" name="文本框 1570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72" name="文本框 1571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73" name="文本框 1572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74" name="文本框 1573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75" name="文本框 1574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76" name="文本框 1575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77" name="文本框 1576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78" name="文本框 1577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79" name="文本框 1578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80" name="文本框 1579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81" name="文本框 1580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82" name="文本框 1581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83" name="文本框 1582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84" name="文本框 1583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85" name="文本框 1584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86" name="文本框 1585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87" name="文本框 1586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88" name="文本框 1587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589" name="文本框 1588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590" name="文本框 158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591" name="文本框 159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592" name="文本框 159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593" name="文本框 159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594" name="文本框 1593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595" name="文本框 1594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596" name="文本框 159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597" name="文本框 159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598" name="文本框 1597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599" name="文本框 1598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600" name="文本框 1599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601" name="文本框 1600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602" name="文本框 1601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603" name="文本框 1602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604" name="文本框 1603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605" name="文本框 1604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606" name="文本框 1605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607" name="文本框 1606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608" name="文本框 1607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609" name="文本框 1608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10" name="文本框 160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11" name="文本框 161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12" name="文本框 161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13" name="文本框 161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14" name="文本框 1613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15" name="文本框 1614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16" name="文本框 161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17" name="文本框 161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18" name="文本框 1617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19" name="文本框 1618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20" name="文本框 161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21" name="文本框 162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22" name="文本框 162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23" name="文本框 162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24" name="文本框 1623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25" name="文本框 1624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26" name="文本框 162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27" name="文本框 162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28" name="文本框 1627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29" name="文本框 1628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30" name="文本框 162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31" name="文本框 163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632" name="文本框 1631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633" name="文本框 1632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634" name="文本框 1633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635" name="文本框 1634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636" name="文本框 1635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637" name="文本框 1636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638" name="文本框 1637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639" name="文本框 1638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640" name="文本框 1639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641" name="文本框 1640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42" name="文本框 164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43" name="文本框 164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44" name="文本框 1643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45" name="文本框 1644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46" name="文本框 164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47" name="文本框 164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48" name="文本框 1647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49" name="文本框 1648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50" name="文本框 164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51" name="文本框 165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52" name="文本框 165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53" name="文本框 165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54" name="文本框 1653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55" name="文本框 1654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56" name="文本框 165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57" name="文本框 165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58" name="文本框 1657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59" name="文本框 1658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60" name="文本框 165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61" name="文本框 166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62" name="文本框 166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663" name="文本框 166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664" name="文本框 1663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665" name="文本框 1664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666" name="文本框 1665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667" name="文本框 1666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668" name="文本框 1667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669" name="文本框 1668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670" name="文本框 1669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671" name="文本框 1670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672" name="文本框 1671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673" name="文本框 1672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74" name="文本框 1673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75" name="文本框 1674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76" name="文本框 1675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77" name="文本框 1676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78" name="文本框 1677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79" name="文本框 1678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80" name="文本框 1679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81" name="文本框 1680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82" name="文本框 1681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83" name="文本框 1682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84" name="文本框 1683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85" name="文本框 1684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86" name="文本框 1685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87" name="文本框 1686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88" name="文本框 1687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89" name="文本框 1688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90" name="文本框 1689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91" name="文本框 1690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92" name="文本框 1691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93" name="文本框 1692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94" name="文本框 1693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695" name="文本框 1694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696" name="文本框 1695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697" name="文本框 1696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698" name="文本框 1697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699" name="文本框 1698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700" name="文本框 1699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701" name="文本框 1700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702" name="文本框 1701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703" name="文本框 1702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704" name="文本框 1703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705" name="文本框 1704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06" name="文本框 1705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07" name="文本框 1706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08" name="文本框 1707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09" name="文本框 1708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10" name="文本框 1709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11" name="文本框 1710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12" name="文本框 1711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13" name="文本框 1712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14" name="文本框 1713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15" name="文本框 1714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16" name="文本框 1715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17" name="文本框 1716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18" name="文本框 1717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19" name="文本框 1718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20" name="文本框 1719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21" name="文本框 1720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22" name="文本框 1721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23" name="文本框 1722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24" name="文本框 1723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25" name="文本框 1724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26" name="文本框 1725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727" name="文本框 1726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728" name="文本框 1727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729" name="文本框 1728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730" name="文本框 1729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731" name="文本框 1730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732" name="文本框 1731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733" name="文本框 1732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734" name="文本框 1733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735" name="文本框 1734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736" name="文本框 1735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737" name="文本框 1736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38" name="文本框 173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39" name="文本框 173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40" name="文本框 173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41" name="文本框 174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42" name="文本框 174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43" name="文本框 174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44" name="文本框 174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45" name="文本框 174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46" name="文本框 174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47" name="文本框 174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748" name="文本框 1747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49" name="文本框 174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50" name="文本框 174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51" name="文本框 175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52" name="文本框 175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53" name="文本框 175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54" name="文本框 175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55" name="文本框 175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56" name="文本框 175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57" name="文本框 175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58" name="文本框 175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59" name="文本框 175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60" name="文本框 175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61" name="文本框 176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62" name="文本框 176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63" name="文本框 176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64" name="文本框 176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65" name="文本框 176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66" name="文本框 176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67" name="文本框 176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68" name="文本框 176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769" name="文本框 1768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70" name="文本框 176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71" name="文本框 177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72" name="文本框 177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73" name="文本框 177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74" name="文本框 177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75" name="文本框 177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76" name="文本框 177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77" name="文本框 177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78" name="文本框 177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79" name="文本框 177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80" name="文本框 177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81" name="文本框 178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82" name="文本框 178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83" name="文本框 178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84" name="文本框 178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85" name="文本框 178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86" name="文本框 178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87" name="文本框 178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88" name="文本框 178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789" name="文本框 178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790" name="文本框 1789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791" name="文本框 1790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792" name="文本框 1791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793" name="文本框 1792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794" name="文本框 1793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795" name="文本框 1794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796" name="文本框 1795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797" name="文本框 1796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798" name="文本框 1797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799" name="文本框 1798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00" name="文本框 1799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01" name="文本框 1800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02" name="文本框 1801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03" name="文本框 1802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04" name="文本框 1803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05" name="文本框 1804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06" name="文本框 1805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07" name="文本框 1806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08" name="文本框 1807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09" name="文本框 1808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10" name="文本框 1809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11" name="文本框 1810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812" name="文本框 181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813" name="文本框 181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814" name="文本框 181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815" name="文本框 181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816" name="文本框 181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817" name="文本框 181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818" name="文本框 181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819" name="文本框 181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820" name="文本框 181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821" name="文本框 182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22" name="文本框 1821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23" name="文本框 1822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24" name="文本框 1823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25" name="文本框 1824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26" name="文本框 1825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27" name="文本框 1826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28" name="文本框 1827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29" name="文本框 1828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30" name="文本框 1829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31" name="文本框 1830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32" name="文本框 1831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33" name="文本框 1832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34" name="文本框 1833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35" name="文本框 1834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36" name="文本框 1835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37" name="文本框 1836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38" name="文本框 1837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39" name="文本框 1838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40" name="文本框 1839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41" name="文本框 1840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42" name="文本框 1841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1843" name="文本框 1842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44" name="文本框 1843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45" name="文本框 1844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46" name="文本框 184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47" name="文本框 184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48" name="文本框 1847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49" name="文本框 1848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50" name="文本框 184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51" name="文本框 185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52" name="文本框 185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53" name="文本框 185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854" name="文本框 1853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855" name="文本框 1854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856" name="文本框 1855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857" name="文本框 1856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858" name="文本框 1857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859" name="文本框 1858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860" name="文本框 1859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861" name="文本框 1860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862" name="文本框 1861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863" name="文本框 1862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64" name="文本框 1863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65" name="文本框 1864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66" name="文本框 186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67" name="文本框 186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68" name="文本框 1867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69" name="文本框 1868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70" name="文本框 186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71" name="文本框 187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72" name="文本框 187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73" name="文本框 187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74" name="文本框 1873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75" name="文本框 1874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76" name="文本框 187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77" name="文本框 187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78" name="文本框 1877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79" name="文本框 1878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80" name="文本框 187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81" name="文本框 188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82" name="文本框 188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83" name="文本框 188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84" name="文本框 1883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85" name="文本框 1884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886" name="文本框 1885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887" name="文本框 1886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888" name="文本框 1887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889" name="文本框 1888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890" name="文本框 1889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891" name="文本框 1890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892" name="文本框 1891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893" name="文本框 1892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894" name="文本框 1893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895" name="文本框 1894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96" name="文本框 189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97" name="文本框 189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98" name="文本框 1897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899" name="文本框 1898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900" name="文本框 189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901" name="文本框 190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902" name="文本框 190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903" name="文本框 190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904" name="文本框 1903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905" name="文本框 1904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906" name="文本框 190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907" name="文本框 190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908" name="文本框 1907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909" name="文本框 1908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910" name="文本框 1909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911" name="文本框 1910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912" name="文本框 1911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913" name="文本框 1912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914" name="文本框 1913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915" name="文本框 1914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916" name="文本框 1915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83210"/>
    <xdr:sp>
      <xdr:nvSpPr>
        <xdr:cNvPr id="1917" name="文本框 1916"/>
        <xdr:cNvSpPr txBox="1"/>
      </xdr:nvSpPr>
      <xdr:spPr>
        <a:xfrm>
          <a:off x="1899856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918" name="文本框 1917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919" name="文本框 1918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920" name="文本框 1919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921" name="文本框 1920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922" name="文本框 1921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923" name="文本框 1922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924" name="文本框 1923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925" name="文本框 1924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926" name="文本框 1925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927" name="文本框 1926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28" name="文本框 1927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29" name="文本框 1928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30" name="文本框 1929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31" name="文本框 1930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32" name="文本框 1931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33" name="文本框 1932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34" name="文本框 1933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35" name="文本框 1934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36" name="文本框 1935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37" name="文本框 1936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38" name="文本框 1937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39" name="文本框 1938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40" name="文本框 1939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41" name="文本框 1940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42" name="文本框 1941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43" name="文本框 1942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44" name="文本框 1943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45" name="文本框 1944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46" name="文本框 1945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47" name="文本框 1946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48" name="文本框 1947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49" name="文本框 1948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950" name="文本框 1949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951" name="文本框 1950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952" name="文本框 1951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953" name="文本框 1952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954" name="文本框 1953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955" name="文本框 1954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956" name="文本框 1955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957" name="文本框 1956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958" name="文本框 1957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78765"/>
    <xdr:sp>
      <xdr:nvSpPr>
        <xdr:cNvPr id="1959" name="文本框 1958"/>
        <xdr:cNvSpPr txBox="1"/>
      </xdr:nvSpPr>
      <xdr:spPr>
        <a:xfrm>
          <a:off x="1899856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60" name="文本框 1959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61" name="文本框 1960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62" name="文本框 1961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63" name="文本框 1962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64" name="文本框 1963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65" name="文本框 1964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66" name="文本框 1965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67" name="文本框 1966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68" name="文本框 1967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69" name="文本框 1968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70" name="文本框 1969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71" name="文本框 1970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72" name="文本框 1971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73" name="文本框 1972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74" name="文本框 1973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75" name="文本框 1974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76" name="文本框 1975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77" name="文本框 1976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78" name="文本框 1977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79" name="文本框 1978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80" name="文本框 1979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77495"/>
    <xdr:sp>
      <xdr:nvSpPr>
        <xdr:cNvPr id="1981" name="文本框 1980"/>
        <xdr:cNvSpPr txBox="1"/>
      </xdr:nvSpPr>
      <xdr:spPr>
        <a:xfrm>
          <a:off x="1899856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982" name="文本框 1981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983" name="文本框 1982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984" name="文本框 1983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985" name="文本框 1984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986" name="文本框 1985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987" name="文本框 1986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988" name="文本框 1987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989" name="文本框 1988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990" name="文本框 1989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84480"/>
    <xdr:sp>
      <xdr:nvSpPr>
        <xdr:cNvPr id="1991" name="文本框 1990"/>
        <xdr:cNvSpPr txBox="1"/>
      </xdr:nvSpPr>
      <xdr:spPr>
        <a:xfrm>
          <a:off x="1899856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992" name="文本框 199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993" name="文本框 199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994" name="文本框 199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995" name="文本框 199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996" name="文本框 199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997" name="文本框 199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998" name="文本框 199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1999" name="文本框 199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00" name="文本框 199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01" name="文本框 200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002" name="文本框 2001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03" name="文本框 200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04" name="文本框 200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05" name="文本框 200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06" name="文本框 200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07" name="文本框 200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08" name="文本框 200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09" name="文本框 200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10" name="文本框 200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11" name="文本框 201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12" name="文本框 201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13" name="文本框 201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14" name="文本框 201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15" name="文本框 201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16" name="文本框 201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17" name="文本框 201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18" name="文本框 201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19" name="文本框 201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20" name="文本框 201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21" name="文本框 202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22" name="文本框 202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1086485</xdr:colOff>
      <xdr:row>339</xdr:row>
      <xdr:rowOff>0</xdr:rowOff>
    </xdr:from>
    <xdr:ext cx="309880" cy="266065"/>
    <xdr:sp>
      <xdr:nvSpPr>
        <xdr:cNvPr id="2023" name="文本框 2022"/>
        <xdr:cNvSpPr txBox="1"/>
      </xdr:nvSpPr>
      <xdr:spPr>
        <a:xfrm>
          <a:off x="1899856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24" name="文本框 2023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25" name="文本框 2024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26" name="文本框 2025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27" name="文本框 2026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28" name="文本框 2027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29" name="文本框 2028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30" name="文本框 2029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31" name="文本框 2030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32" name="文本框 2031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22</xdr:col>
      <xdr:colOff>977900</xdr:colOff>
      <xdr:row>339</xdr:row>
      <xdr:rowOff>0</xdr:rowOff>
    </xdr:from>
    <xdr:ext cx="278765" cy="267335"/>
    <xdr:sp>
      <xdr:nvSpPr>
        <xdr:cNvPr id="2033" name="文本框 2032"/>
        <xdr:cNvSpPr txBox="1"/>
      </xdr:nvSpPr>
      <xdr:spPr>
        <a:xfrm>
          <a:off x="1899856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034" name="文本框 203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035" name="文本框 203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036" name="文本框 203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037" name="文本框 203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038" name="文本框 203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039" name="文本框 203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040" name="文本框 203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041" name="文本框 204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042" name="文本框 204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043" name="文本框 204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44" name="文本框 2043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45" name="文本框 2044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46" name="文本框 2045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47" name="文本框 2046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48" name="文本框 2047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49" name="文本框 2048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50" name="文本框 2049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51" name="文本框 2050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52" name="文本框 2051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53" name="文本框 2052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54" name="文本框 2053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55" name="文本框 2054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56" name="文本框 2055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57" name="文本框 2056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58" name="文本框 2057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59" name="文本框 2058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60" name="文本框 2059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61" name="文本框 2060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62" name="文本框 2061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63" name="文本框 2062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64" name="文本框 2063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65" name="文本框 2064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066" name="文本框 206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067" name="文本框 206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068" name="文本框 206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069" name="文本框 206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070" name="文本框 206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071" name="文本框 207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072" name="文本框 207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073" name="文本框 207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074" name="文本框 207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075" name="文本框 207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76" name="文本框 2075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77" name="文本框 2076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78" name="文本框 2077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79" name="文本框 2078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80" name="文本框 2079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81" name="文本框 2080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82" name="文本框 2081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83" name="文本框 2082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84" name="文本框 2083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85" name="文本框 2084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86" name="文本框 2085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87" name="文本框 2086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88" name="文本框 2087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89" name="文本框 2088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90" name="文本框 2089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91" name="文本框 2090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92" name="文本框 2091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93" name="文本框 2092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94" name="文本框 2093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95" name="文本框 2094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96" name="文本框 2095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097" name="文本框 2096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098" name="文本框 209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099" name="文本框 209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00" name="文本框 209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01" name="文本框 210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02" name="文本框 2101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03" name="文本框 2102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04" name="文本框 210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05" name="文本框 210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06" name="文本框 2105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07" name="文本框 2106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108" name="文本框 2107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109" name="文本框 2108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110" name="文本框 2109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111" name="文本框 2110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112" name="文本框 2111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113" name="文本框 2112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114" name="文本框 2113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115" name="文本框 2114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116" name="文本框 2115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117" name="文本框 2116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18" name="文本框 211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19" name="文本框 211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20" name="文本框 211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21" name="文本框 212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22" name="文本框 2121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23" name="文本框 2122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24" name="文本框 212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25" name="文本框 212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26" name="文本框 2125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27" name="文本框 2126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28" name="文本框 212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29" name="文本框 212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30" name="文本框 212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31" name="文本框 213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32" name="文本框 2131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33" name="文本框 2132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34" name="文本框 213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35" name="文本框 213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36" name="文本框 2135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37" name="文本框 2136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38" name="文本框 213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39" name="文本框 213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140" name="文本框 2139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141" name="文本框 2140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142" name="文本框 2141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143" name="文本框 2142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144" name="文本框 2143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145" name="文本框 2144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146" name="文本框 2145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147" name="文本框 2146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148" name="文本框 2147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149" name="文本框 2148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50" name="文本框 214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51" name="文本框 215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52" name="文本框 2151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53" name="文本框 2152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54" name="文本框 215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55" name="文本框 215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56" name="文本框 2155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57" name="文本框 2156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58" name="文本框 215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59" name="文本框 215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60" name="文本框 215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61" name="文本框 216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62" name="文本框 2161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63" name="文本框 2162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64" name="文本框 216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65" name="文本框 216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66" name="文本框 2165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67" name="文本框 2166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68" name="文本框 216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69" name="文本框 216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70" name="文本框 216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171" name="文本框 217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172" name="文本框 2171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173" name="文本框 2172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174" name="文本框 2173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175" name="文本框 2174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176" name="文本框 2175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177" name="文本框 2176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178" name="文本框 2177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179" name="文本框 2178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180" name="文本框 2179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181" name="文本框 2180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182" name="文本框 2181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183" name="文本框 2182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184" name="文本框 2183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185" name="文本框 2184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186" name="文本框 2185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187" name="文本框 2186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188" name="文本框 2187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189" name="文本框 2188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190" name="文本框 2189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191" name="文本框 2190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192" name="文本框 2191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193" name="文本框 2192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194" name="文本框 2193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195" name="文本框 2194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196" name="文本框 2195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197" name="文本框 2196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198" name="文本框 2197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199" name="文本框 2198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00" name="文本框 2199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01" name="文本框 2200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02" name="文本框 2201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03" name="文本框 2202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204" name="文本框 2203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205" name="文本框 2204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206" name="文本框 2205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207" name="文本框 2206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208" name="文本框 2207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209" name="文本框 2208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210" name="文本框 2209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211" name="文本框 2210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212" name="文本框 2211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213" name="文本框 2212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14" name="文本框 2213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15" name="文本框 2214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16" name="文本框 2215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17" name="文本框 2216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18" name="文本框 2217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19" name="文本框 2218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20" name="文本框 2219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21" name="文本框 2220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22" name="文本框 2221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23" name="文本框 2222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24" name="文本框 2223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25" name="文本框 2224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26" name="文本框 2225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27" name="文本框 2226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28" name="文本框 2227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29" name="文本框 2228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30" name="文本框 2229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31" name="文本框 2230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32" name="文本框 2231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33" name="文本框 2232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34" name="文本框 2233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235" name="文本框 2234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236" name="文本框 2235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237" name="文本框 2236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238" name="文本框 2237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239" name="文本框 2238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240" name="文本框 2239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241" name="文本框 2240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242" name="文本框 2241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243" name="文本框 2242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244" name="文本框 2243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245" name="文本框 2244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46" name="文本框 224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47" name="文本框 224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48" name="文本框 224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49" name="文本框 224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50" name="文本框 224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51" name="文本框 225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52" name="文本框 225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53" name="文本框 225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54" name="文本框 225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55" name="文本框 225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256" name="文本框 2255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57" name="文本框 225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58" name="文本框 225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59" name="文本框 225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60" name="文本框 225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61" name="文本框 226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62" name="文本框 226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63" name="文本框 226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64" name="文本框 226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65" name="文本框 226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66" name="文本框 226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67" name="文本框 226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68" name="文本框 226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69" name="文本框 226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70" name="文本框 226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71" name="文本框 227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72" name="文本框 227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73" name="文本框 227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74" name="文本框 227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75" name="文本框 227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76" name="文本框 227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277" name="文本框 2276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78" name="文本框 227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79" name="文本框 227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80" name="文本框 227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81" name="文本框 228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82" name="文本框 228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83" name="文本框 228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84" name="文本框 228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85" name="文本框 228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86" name="文本框 228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87" name="文本框 228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88" name="文本框 228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89" name="文本框 228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90" name="文本框 228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91" name="文本框 229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92" name="文本框 229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93" name="文本框 229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94" name="文本框 229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95" name="文本框 229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96" name="文本框 229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297" name="文本框 229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298" name="文本框 2297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299" name="文本框 2298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00" name="文本框 2299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01" name="文本框 2300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02" name="文本框 2301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03" name="文本框 2302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04" name="文本框 2303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05" name="文本框 2304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06" name="文本框 2305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07" name="文本框 2306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08" name="文本框 2307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09" name="文本框 2308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10" name="文本框 2309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11" name="文本框 2310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12" name="文本框 2311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13" name="文本框 2312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14" name="文本框 2313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15" name="文本框 2314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16" name="文本框 2315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17" name="文本框 2316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18" name="文本框 2317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19" name="文本框 2318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320" name="文本框 231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321" name="文本框 232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322" name="文本框 232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323" name="文本框 232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324" name="文本框 232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325" name="文本框 232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326" name="文本框 232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327" name="文本框 232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328" name="文本框 232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329" name="文本框 232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30" name="文本框 2329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31" name="文本框 2330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32" name="文本框 2331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33" name="文本框 2332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34" name="文本框 2333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35" name="文本框 2334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36" name="文本框 2335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37" name="文本框 2336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38" name="文本框 2337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39" name="文本框 2338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40" name="文本框 2339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41" name="文本框 2340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42" name="文本框 2341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43" name="文本框 2342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44" name="文本框 2343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45" name="文本框 2344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46" name="文本框 2345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47" name="文本框 2346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48" name="文本框 2347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49" name="文本框 2348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50" name="文本框 2349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351" name="文本框 2350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52" name="文本框 2351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53" name="文本框 2352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54" name="文本框 235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55" name="文本框 235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56" name="文本框 2355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57" name="文本框 2356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58" name="文本框 235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59" name="文本框 235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60" name="文本框 235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61" name="文本框 236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362" name="文本框 2361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363" name="文本框 2362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364" name="文本框 2363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365" name="文本框 2364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366" name="文本框 2365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367" name="文本框 2366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368" name="文本框 2367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369" name="文本框 2368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370" name="文本框 2369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371" name="文本框 2370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72" name="文本框 2371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73" name="文本框 2372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74" name="文本框 237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75" name="文本框 237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76" name="文本框 2375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77" name="文本框 2376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78" name="文本框 237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79" name="文本框 237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80" name="文本框 237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81" name="文本框 238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82" name="文本框 2381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83" name="文本框 2382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84" name="文本框 238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85" name="文本框 238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86" name="文本框 2385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87" name="文本框 2386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88" name="文本框 238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89" name="文本框 238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90" name="文本框 238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91" name="文本框 239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92" name="文本框 2391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393" name="文本框 2392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394" name="文本框 2393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395" name="文本框 2394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396" name="文本框 2395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397" name="文本框 2396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398" name="文本框 2397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399" name="文本框 2398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400" name="文本框 2399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401" name="文本框 2400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402" name="文本框 2401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403" name="文本框 2402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04" name="文本框 240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05" name="文本框 240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06" name="文本框 2405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07" name="文本框 2406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08" name="文本框 240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09" name="文本框 240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10" name="文本框 240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11" name="文本框 241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12" name="文本框 2411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13" name="文本框 2412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14" name="文本框 241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15" name="文本框 241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16" name="文本框 2415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17" name="文本框 2416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18" name="文本框 241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19" name="文本框 241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20" name="文本框 241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21" name="文本框 242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22" name="文本框 2421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23" name="文本框 2422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24" name="文本框 242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2425" name="文本框 242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426" name="文本框 2425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427" name="文本框 2426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428" name="文本框 2427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429" name="文本框 2428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430" name="文本框 2429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431" name="文本框 2430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432" name="文本框 2431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433" name="文本框 2432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434" name="文本框 2433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435" name="文本框 2434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36" name="文本框 2435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37" name="文本框 2436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38" name="文本框 2437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39" name="文本框 2438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40" name="文本框 2439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41" name="文本框 2440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42" name="文本框 2441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43" name="文本框 2442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44" name="文本框 2443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45" name="文本框 2444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46" name="文本框 2445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47" name="文本框 2446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48" name="文本框 2447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49" name="文本框 2448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50" name="文本框 2449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51" name="文本框 2450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52" name="文本框 2451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53" name="文本框 2452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54" name="文本框 2453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55" name="文本框 2454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56" name="文本框 2455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57" name="文本框 2456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458" name="文本框 2457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459" name="文本框 2458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460" name="文本框 2459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461" name="文本框 2460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462" name="文本框 2461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463" name="文本框 2462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464" name="文本框 2463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465" name="文本框 2464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466" name="文本框 2465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2467" name="文本框 2466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68" name="文本框 2467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69" name="文本框 2468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70" name="文本框 2469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71" name="文本框 2470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72" name="文本框 2471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73" name="文本框 2472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74" name="文本框 2473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75" name="文本框 2474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76" name="文本框 2475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77" name="文本框 2476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78" name="文本框 2477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79" name="文本框 2478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80" name="文本框 2479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81" name="文本框 2480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82" name="文本框 2481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83" name="文本框 2482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84" name="文本框 2483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85" name="文本框 2484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86" name="文本框 2485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87" name="文本框 2486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88" name="文本框 2487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2489" name="文本框 2488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490" name="文本框 2489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491" name="文本框 2490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492" name="文本框 2491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493" name="文本框 2492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494" name="文本框 2493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495" name="文本框 2494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496" name="文本框 2495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497" name="文本框 2496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498" name="文本框 2497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2499" name="文本框 2498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00" name="文本框 249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01" name="文本框 250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02" name="文本框 250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03" name="文本框 250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04" name="文本框 250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05" name="文本框 250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06" name="文本框 250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07" name="文本框 250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08" name="文本框 250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09" name="文本框 250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510" name="文本框 2509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11" name="文本框 251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12" name="文本框 251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13" name="文本框 251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14" name="文本框 251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15" name="文本框 251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16" name="文本框 251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17" name="文本框 251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18" name="文本框 251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19" name="文本框 251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20" name="文本框 251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21" name="文本框 252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22" name="文本框 252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23" name="文本框 252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24" name="文本框 252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25" name="文本框 252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26" name="文本框 252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27" name="文本框 252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28" name="文本框 252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29" name="文本框 252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30" name="文本框 252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2531" name="文本框 2530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32" name="文本框 253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33" name="文本框 253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34" name="文本框 253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35" name="文本框 253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36" name="文本框 253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37" name="文本框 253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38" name="文本框 253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39" name="文本框 253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40" name="文本框 253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2541" name="文本框 254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542" name="文本框 2541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543" name="文本框 2542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544" name="文本框 2543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545" name="文本框 2544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546" name="文本框 2545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547" name="文本框 2546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548" name="文本框 2547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549" name="文本框 2548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550" name="文本框 2549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551" name="文本框 2550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52" name="文本框 2551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53" name="文本框 2552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54" name="文本框 2553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55" name="文本框 2554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56" name="文本框 2555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57" name="文本框 2556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58" name="文本框 2557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59" name="文本框 2558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60" name="文本框 2559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61" name="文本框 2560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62" name="文本框 2561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63" name="文本框 2562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64" name="文本框 2563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65" name="文本框 2564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66" name="文本框 2565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67" name="文本框 2566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68" name="文本框 2567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69" name="文本框 2568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70" name="文本框 2569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71" name="文本框 2570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72" name="文本框 2571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73" name="文本框 2572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574" name="文本框 2573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575" name="文本框 2574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576" name="文本框 2575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577" name="文本框 2576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578" name="文本框 2577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579" name="文本框 2578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580" name="文本框 2579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581" name="文本框 2580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582" name="文本框 2581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583" name="文本框 2582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84" name="文本框 2583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85" name="文本框 2584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86" name="文本框 2585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87" name="文本框 2586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88" name="文本框 2587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89" name="文本框 2588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90" name="文本框 2589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91" name="文本框 2590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92" name="文本框 2591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93" name="文本框 2592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94" name="文本框 2593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95" name="文本框 2594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96" name="文本框 2595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97" name="文本框 2596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98" name="文本框 2597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599" name="文本框 2598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600" name="文本框 2599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601" name="文本框 2600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602" name="文本框 2601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603" name="文本框 2602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604" name="文本框 2603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605" name="文本框 2604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06" name="文本框 2605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07" name="文本框 2606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08" name="文本框 2607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09" name="文本框 2608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10" name="文本框 2609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11" name="文本框 2610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12" name="文本框 2611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13" name="文本框 2612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14" name="文本框 2613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15" name="文本框 2614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616" name="文本框 2615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617" name="文本框 2616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618" name="文本框 2617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619" name="文本框 2618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620" name="文本框 2619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621" name="文本框 2620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622" name="文本框 2621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623" name="文本框 2622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624" name="文本框 2623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625" name="文本框 2624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26" name="文本框 2625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27" name="文本框 2626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28" name="文本框 2627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29" name="文本框 2628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30" name="文本框 2629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31" name="文本框 2630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32" name="文本框 2631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33" name="文本框 2632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34" name="文本框 2633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35" name="文本框 2634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36" name="文本框 2635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37" name="文本框 2636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38" name="文本框 2637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39" name="文本框 2638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40" name="文本框 2639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41" name="文本框 2640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42" name="文本框 2641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43" name="文本框 2642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44" name="文本框 2643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45" name="文本框 2644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46" name="文本框 2645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47" name="文本框 2646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648" name="文本框 2647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649" name="文本框 2648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650" name="文本框 2649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651" name="文本框 2650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652" name="文本框 2651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653" name="文本框 2652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654" name="文本框 2653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655" name="文本框 2654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656" name="文本框 2655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657" name="文本框 2656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58" name="文本框 2657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59" name="文本框 2658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60" name="文本框 2659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61" name="文本框 2660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62" name="文本框 2661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63" name="文本框 2662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64" name="文本框 2663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65" name="文本框 2664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66" name="文本框 2665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67" name="文本框 2666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68" name="文本框 2667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69" name="文本框 2668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70" name="文本框 2669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71" name="文本框 2670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72" name="文本框 2671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73" name="文本框 2672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74" name="文本框 2673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75" name="文本框 2674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76" name="文本框 2675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77" name="文本框 2676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78" name="文本框 2677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679" name="文本框 2678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680" name="文本框 2679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681" name="文本框 2680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682" name="文本框 2681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683" name="文本框 2682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684" name="文本框 2683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685" name="文本框 2684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686" name="文本框 2685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687" name="文本框 2686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688" name="文本框 2687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689" name="文本框 2688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690" name="文本框 2689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691" name="文本框 2690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692" name="文本框 2691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693" name="文本框 2692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694" name="文本框 2693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695" name="文本框 2694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696" name="文本框 2695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697" name="文本框 2696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698" name="文本框 2697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699" name="文本框 2698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00" name="文本框 2699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01" name="文本框 2700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02" name="文本框 2701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03" name="文本框 2702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04" name="文本框 2703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05" name="文本框 2704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06" name="文本框 2705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07" name="文本框 2706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08" name="文本框 2707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09" name="文本框 2708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10" name="文本框 2709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11" name="文本框 2710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712" name="文本框 2711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713" name="文本框 2712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714" name="文本框 2713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715" name="文本框 2714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716" name="文本框 2715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717" name="文本框 2716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718" name="文本框 2717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719" name="文本框 2718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720" name="文本框 2719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721" name="文本框 2720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22" name="文本框 2721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23" name="文本框 2722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24" name="文本框 2723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25" name="文本框 2724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26" name="文本框 2725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27" name="文本框 2726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28" name="文本框 2727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29" name="文本框 2728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30" name="文本框 2729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31" name="文本框 2730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32" name="文本框 2731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33" name="文本框 2732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34" name="文本框 2733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35" name="文本框 2734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36" name="文本框 2735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37" name="文本框 2736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38" name="文本框 2737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39" name="文本框 2738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40" name="文本框 2739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41" name="文本框 2740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42" name="文本框 2741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743" name="文本框 2742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744" name="文本框 2743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745" name="文本框 2744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746" name="文本框 2745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747" name="文本框 2746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748" name="文本框 2747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749" name="文本框 2748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750" name="文本框 2749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751" name="文本框 2750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752" name="文本框 2751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753" name="文本框 2752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54" name="文本框 2753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55" name="文本框 2754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56" name="文本框 2755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57" name="文本框 2756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58" name="文本框 2757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59" name="文本框 2758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60" name="文本框 2759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61" name="文本框 2760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62" name="文本框 2761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63" name="文本框 2762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764" name="文本框 2763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65" name="文本框 2764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66" name="文本框 2765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67" name="文本框 2766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68" name="文本框 2767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69" name="文本框 2768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70" name="文本框 2769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71" name="文本框 2770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72" name="文本框 2771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73" name="文本框 2772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74" name="文本框 2773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75" name="文本框 2774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76" name="文本框 2775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77" name="文本框 2776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78" name="文本框 2777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79" name="文本框 2778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80" name="文本框 2779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81" name="文本框 2780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82" name="文本框 2781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83" name="文本框 2782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84" name="文本框 2783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785" name="文本框 2784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86" name="文本框 2785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87" name="文本框 2786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88" name="文本框 2787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89" name="文本框 2788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90" name="文本框 2789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91" name="文本框 2790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92" name="文本框 2791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93" name="文本框 2792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94" name="文本框 2793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95" name="文本框 2794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96" name="文本框 2795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97" name="文本框 2796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98" name="文本框 2797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799" name="文本框 2798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800" name="文本框 2799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801" name="文本框 2800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802" name="文本框 2801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803" name="文本框 2802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804" name="文本框 2803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805" name="文本框 2804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06" name="文本框 2805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07" name="文本框 2806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08" name="文本框 2807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09" name="文本框 2808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10" name="文本框 2809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11" name="文本框 2810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12" name="文本框 2811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13" name="文本框 2812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14" name="文本框 2813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15" name="文本框 2814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16" name="文本框 2815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17" name="文本框 2816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18" name="文本框 2817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19" name="文本框 2818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20" name="文本框 2819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21" name="文本框 2820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22" name="文本框 2821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23" name="文本框 2822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24" name="文本框 2823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25" name="文本框 2824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26" name="文本框 2825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27" name="文本框 2826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828" name="文本框 2827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829" name="文本框 2828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830" name="文本框 2829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831" name="文本框 2830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832" name="文本框 2831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833" name="文本框 2832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834" name="文本框 2833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835" name="文本框 2834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836" name="文本框 2835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2837" name="文本框 2836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38" name="文本框 2837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39" name="文本框 2838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40" name="文本框 2839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41" name="文本框 2840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42" name="文本框 2841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43" name="文本框 2842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44" name="文本框 2843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45" name="文本框 2844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46" name="文本框 2845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47" name="文本框 2846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48" name="文本框 2847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49" name="文本框 2848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50" name="文本框 2849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51" name="文本框 2850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52" name="文本框 2851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53" name="文本框 2852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54" name="文本框 2853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55" name="文本框 2854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56" name="文本框 2855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57" name="文本框 2856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58" name="文本框 2857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2859" name="文本框 2858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60" name="文本框 2859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61" name="文本框 2860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62" name="文本框 2861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63" name="文本框 2862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64" name="文本框 2863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65" name="文本框 2864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66" name="文本框 2865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67" name="文本框 2866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68" name="文本框 2867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69" name="文本框 2868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870" name="文本框 2869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871" name="文本框 2870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872" name="文本框 2871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873" name="文本框 2872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874" name="文本框 2873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875" name="文本框 2874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876" name="文本框 2875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877" name="文本框 2876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878" name="文本框 2877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879" name="文本框 2878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80" name="文本框 2879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81" name="文本框 2880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82" name="文本框 2881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83" name="文本框 2882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84" name="文本框 2883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85" name="文本框 2884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86" name="文本框 2885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87" name="文本框 2886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88" name="文本框 2887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89" name="文本框 2888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90" name="文本框 2889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91" name="文本框 2890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92" name="文本框 2891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93" name="文本框 2892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94" name="文本框 2893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95" name="文本框 2894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96" name="文本框 2895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97" name="文本框 2896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98" name="文本框 2897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899" name="文本框 2898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00" name="文本框 2899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01" name="文本框 2900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902" name="文本框 2901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903" name="文本框 2902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904" name="文本框 2903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905" name="文本框 2904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906" name="文本框 2905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907" name="文本框 2906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908" name="文本框 2907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909" name="文本框 2908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910" name="文本框 2909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911" name="文本框 2910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12" name="文本框 2911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13" name="文本框 2912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14" name="文本框 2913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15" name="文本框 2914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16" name="文本框 2915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17" name="文本框 2916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18" name="文本框 2917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19" name="文本框 2918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20" name="文本框 2919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21" name="文本框 2920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22" name="文本框 2921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23" name="文本框 2922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24" name="文本框 2923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25" name="文本框 2924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26" name="文本框 2925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27" name="文本框 2926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28" name="文本框 2927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29" name="文本框 2928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30" name="文本框 2929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31" name="文本框 2930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32" name="文本框 2931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71780"/>
    <xdr:sp>
      <xdr:nvSpPr>
        <xdr:cNvPr id="2933" name="文本框 2932"/>
        <xdr:cNvSpPr txBox="1"/>
      </xdr:nvSpPr>
      <xdr:spPr>
        <a:xfrm>
          <a:off x="20884515" y="384124200"/>
          <a:ext cx="309880" cy="2717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934" name="文本框 2933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935" name="文本框 2934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936" name="文本框 2935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937" name="文本框 2936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938" name="文本框 2937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939" name="文本框 2938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940" name="文本框 2939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941" name="文本框 2940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942" name="文本框 2941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943" name="文本框 2942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44" name="文本框 2943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45" name="文本框 2944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46" name="文本框 2945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47" name="文本框 2946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48" name="文本框 2947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49" name="文本框 2948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50" name="文本框 2949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51" name="文本框 2950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52" name="文本框 2951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53" name="文本框 2952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54" name="文本框 2953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55" name="文本框 2954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56" name="文本框 2955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57" name="文本框 2956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58" name="文本框 2957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59" name="文本框 2958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60" name="文本框 2959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61" name="文本框 2960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62" name="文本框 2961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63" name="文本框 2962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64" name="文本框 2963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65" name="文本框 2964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966" name="文本框 2965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967" name="文本框 2966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968" name="文本框 2967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969" name="文本框 2968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970" name="文本框 2969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971" name="文本框 2970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972" name="文本框 2971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973" name="文本框 2972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974" name="文本框 2973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67335"/>
    <xdr:sp>
      <xdr:nvSpPr>
        <xdr:cNvPr id="2975" name="文本框 2974"/>
        <xdr:cNvSpPr txBox="1"/>
      </xdr:nvSpPr>
      <xdr:spPr>
        <a:xfrm>
          <a:off x="20884515" y="3841242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76" name="文本框 2975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77" name="文本框 2976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78" name="文本框 2977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79" name="文本框 2978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80" name="文本框 2979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81" name="文本框 2980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82" name="文本框 2981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83" name="文本框 2982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84" name="文本框 2983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85" name="文本框 2984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86" name="文本框 2985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87" name="文本框 2986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88" name="文本框 2987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89" name="文本框 2988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90" name="文本框 2989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91" name="文本框 2990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92" name="文本框 2991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93" name="文本框 2992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94" name="文本框 2993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95" name="文本框 2994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96" name="文本框 2995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66065"/>
    <xdr:sp>
      <xdr:nvSpPr>
        <xdr:cNvPr id="2997" name="文本框 2996"/>
        <xdr:cNvSpPr txBox="1"/>
      </xdr:nvSpPr>
      <xdr:spPr>
        <a:xfrm>
          <a:off x="20884515" y="3841242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998" name="文本框 2997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2999" name="文本框 2998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3000" name="文本框 2999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3001" name="文本框 3000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3002" name="文本框 3001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3003" name="文本框 3002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3004" name="文本框 3003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3005" name="文本框 3004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3006" name="文本框 3005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73050"/>
    <xdr:sp>
      <xdr:nvSpPr>
        <xdr:cNvPr id="3007" name="文本框 3006"/>
        <xdr:cNvSpPr txBox="1"/>
      </xdr:nvSpPr>
      <xdr:spPr>
        <a:xfrm>
          <a:off x="20884515" y="384124200"/>
          <a:ext cx="278765" cy="27305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08" name="文本框 3007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09" name="文本框 3008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10" name="文本框 3009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11" name="文本框 3010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12" name="文本框 3011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13" name="文本框 3012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14" name="文本框 3013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15" name="文本框 3014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16" name="文本框 3015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17" name="文本框 3016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3018" name="文本框 3017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19" name="文本框 3018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20" name="文本框 3019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21" name="文本框 3020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22" name="文本框 3021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23" name="文本框 3022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24" name="文本框 3023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25" name="文本框 3024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26" name="文本框 3025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27" name="文本框 3026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28" name="文本框 3027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29" name="文本框 3028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30" name="文本框 3029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31" name="文本框 3030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32" name="文本框 3031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33" name="文本框 3032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34" name="文本框 3033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35" name="文本框 3034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36" name="文本框 3035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37" name="文本框 3036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38" name="文本框 3037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338</xdr:row>
      <xdr:rowOff>0</xdr:rowOff>
    </xdr:from>
    <xdr:ext cx="309880" cy="254635"/>
    <xdr:sp>
      <xdr:nvSpPr>
        <xdr:cNvPr id="3039" name="文本框 3038"/>
        <xdr:cNvSpPr txBox="1"/>
      </xdr:nvSpPr>
      <xdr:spPr>
        <a:xfrm>
          <a:off x="20884515" y="384124200"/>
          <a:ext cx="309880" cy="2546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40" name="文本框 3039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41" name="文本框 3040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42" name="文本框 3041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43" name="文本框 3042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44" name="文本框 3043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45" name="文本框 3044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46" name="文本框 3045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47" name="文本框 3046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48" name="文本框 3047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338</xdr:row>
      <xdr:rowOff>0</xdr:rowOff>
    </xdr:from>
    <xdr:ext cx="278765" cy="255905"/>
    <xdr:sp>
      <xdr:nvSpPr>
        <xdr:cNvPr id="3049" name="文本框 3048"/>
        <xdr:cNvSpPr txBox="1"/>
      </xdr:nvSpPr>
      <xdr:spPr>
        <a:xfrm>
          <a:off x="20884515" y="384124200"/>
          <a:ext cx="278765" cy="2559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050" name="文本框 304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051" name="文本框 305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052" name="文本框 305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053" name="文本框 305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054" name="文本框 305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055" name="文本框 305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056" name="文本框 305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057" name="文本框 305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058" name="文本框 305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059" name="文本框 305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60" name="文本框 3059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61" name="文本框 3060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62" name="文本框 3061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63" name="文本框 3062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64" name="文本框 3063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65" name="文本框 3064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66" name="文本框 3065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67" name="文本框 3066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68" name="文本框 3067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69" name="文本框 3068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70" name="文本框 3069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71" name="文本框 3070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72" name="文本框 3071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73" name="文本框 3072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74" name="文本框 3073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75" name="文本框 3074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76" name="文本框 3075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77" name="文本框 3076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78" name="文本框 3077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79" name="文本框 3078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80" name="文本框 3079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81" name="文本框 3080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082" name="文本框 308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083" name="文本框 308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084" name="文本框 308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085" name="文本框 308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086" name="文本框 308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087" name="文本框 308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088" name="文本框 308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089" name="文本框 308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090" name="文本框 308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091" name="文本框 309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92" name="文本框 3091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93" name="文本框 3092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94" name="文本框 3093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95" name="文本框 3094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96" name="文本框 3095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97" name="文本框 3096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98" name="文本框 3097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099" name="文本框 3098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100" name="文本框 3099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101" name="文本框 3100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102" name="文本框 3101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103" name="文本框 3102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104" name="文本框 3103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105" name="文本框 3104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106" name="文本框 3105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107" name="文本框 3106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108" name="文本框 3107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109" name="文本框 3108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110" name="文本框 3109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111" name="文本框 3110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112" name="文本框 3111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113" name="文本框 3112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14" name="文本框 311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15" name="文本框 311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16" name="文本框 3115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17" name="文本框 3116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18" name="文本框 311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19" name="文本框 311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20" name="文本框 311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21" name="文本框 312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22" name="文本框 3121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23" name="文本框 3122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124" name="文本框 3123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125" name="文本框 3124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126" name="文本框 3125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127" name="文本框 3126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128" name="文本框 3127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129" name="文本框 3128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130" name="文本框 3129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131" name="文本框 3130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132" name="文本框 3131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133" name="文本框 3132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34" name="文本框 313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35" name="文本框 313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36" name="文本框 3135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37" name="文本框 3136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38" name="文本框 313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39" name="文本框 313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40" name="文本框 313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41" name="文本框 314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42" name="文本框 3141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43" name="文本框 3142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44" name="文本框 314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45" name="文本框 314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46" name="文本框 3145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47" name="文本框 3146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48" name="文本框 314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49" name="文本框 314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50" name="文本框 314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51" name="文本框 315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52" name="文本框 3151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53" name="文本框 3152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54" name="文本框 315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55" name="文本框 315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156" name="文本框 3155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157" name="文本框 3156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158" name="文本框 3157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159" name="文本框 3158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160" name="文本框 3159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161" name="文本框 3160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162" name="文本框 3161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163" name="文本框 3162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164" name="文本框 3163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165" name="文本框 3164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66" name="文本框 3165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67" name="文本框 3166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68" name="文本框 316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69" name="文本框 316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70" name="文本框 316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71" name="文本框 317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72" name="文本框 3171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73" name="文本框 3172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74" name="文本框 317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75" name="文本框 317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76" name="文本框 3175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77" name="文本框 3176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78" name="文本框 317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79" name="文本框 317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80" name="文本框 317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81" name="文本框 318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82" name="文本框 3181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83" name="文本框 3182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84" name="文本框 318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85" name="文本框 318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86" name="文本框 3185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187" name="文本框 3186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188" name="文本框 3187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189" name="文本框 3188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190" name="文本框 3189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191" name="文本框 3190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192" name="文本框 3191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193" name="文本框 3192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194" name="文本框 3193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195" name="文本框 3194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196" name="文本框 3195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197" name="文本框 3196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198" name="文本框 3197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199" name="文本框 3198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00" name="文本框 3199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01" name="文本框 3200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02" name="文本框 3201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03" name="文本框 3202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04" name="文本框 3203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05" name="文本框 3204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06" name="文本框 3205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07" name="文本框 3206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08" name="文本框 3207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09" name="文本框 3208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10" name="文本框 3209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11" name="文本框 3210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12" name="文本框 3211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13" name="文本框 3212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14" name="文本框 3213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15" name="文本框 3214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16" name="文本框 3215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17" name="文本框 3216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18" name="文本框 3217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19" name="文本框 3218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220" name="文本框 3219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221" name="文本框 3220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222" name="文本框 3221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223" name="文本框 3222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224" name="文本框 3223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225" name="文本框 3224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226" name="文本框 3225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227" name="文本框 3226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228" name="文本框 3227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229" name="文本框 3228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30" name="文本框 3229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31" name="文本框 3230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32" name="文本框 3231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33" name="文本框 3232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34" name="文本框 3233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35" name="文本框 3234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36" name="文本框 3235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37" name="文本框 3236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38" name="文本框 3237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39" name="文本框 3238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40" name="文本框 3239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41" name="文本框 3240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42" name="文本框 3241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43" name="文本框 3242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44" name="文本框 3243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45" name="文本框 3244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46" name="文本框 3245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47" name="文本框 3246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48" name="文本框 3247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49" name="文本框 3248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50" name="文本框 3249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251" name="文本框 3250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252" name="文本框 3251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253" name="文本框 3252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254" name="文本框 3253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255" name="文本框 3254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256" name="文本框 3255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257" name="文本框 3256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258" name="文本框 3257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259" name="文本框 3258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260" name="文本框 3259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261" name="文本框 3260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62" name="文本框 326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63" name="文本框 326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64" name="文本框 326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65" name="文本框 326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66" name="文本框 326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67" name="文本框 326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68" name="文本框 326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69" name="文本框 326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70" name="文本框 326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71" name="文本框 327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272" name="文本框 3271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73" name="文本框 327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74" name="文本框 327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75" name="文本框 327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76" name="文本框 327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77" name="文本框 327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78" name="文本框 327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79" name="文本框 327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80" name="文本框 327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81" name="文本框 328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82" name="文本框 328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83" name="文本框 328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84" name="文本框 328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85" name="文本框 328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86" name="文本框 328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87" name="文本框 328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88" name="文本框 328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89" name="文本框 328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90" name="文本框 328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91" name="文本框 329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92" name="文本框 329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293" name="文本框 3292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94" name="文本框 329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95" name="文本框 329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96" name="文本框 329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97" name="文本框 329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98" name="文本框 329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299" name="文本框 329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00" name="文本框 329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01" name="文本框 330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02" name="文本框 330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03" name="文本框 330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04" name="文本框 330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05" name="文本框 330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06" name="文本框 330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07" name="文本框 330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08" name="文本框 330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09" name="文本框 330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10" name="文本框 330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11" name="文本框 331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12" name="文本框 331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13" name="文本框 331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14" name="文本框 3313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15" name="文本框 3314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16" name="文本框 3315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17" name="文本框 3316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18" name="文本框 3317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19" name="文本框 3318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20" name="文本框 3319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21" name="文本框 3320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22" name="文本框 3321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23" name="文本框 3322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24" name="文本框 3323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25" name="文本框 3324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26" name="文本框 3325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27" name="文本框 3326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28" name="文本框 3327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29" name="文本框 3328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30" name="文本框 3329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31" name="文本框 3330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32" name="文本框 3331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33" name="文本框 3332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34" name="文本框 3333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35" name="文本框 3334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36" name="文本框 333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37" name="文本框 333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38" name="文本框 333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39" name="文本框 333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40" name="文本框 333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41" name="文本框 334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42" name="文本框 334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43" name="文本框 334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44" name="文本框 334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345" name="文本框 334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46" name="文本框 3345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47" name="文本框 3346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48" name="文本框 3347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49" name="文本框 3348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50" name="文本框 3349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51" name="文本框 3350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52" name="文本框 3351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53" name="文本框 3352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54" name="文本框 3353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55" name="文本框 3354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56" name="文本框 3355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57" name="文本框 3356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58" name="文本框 3357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59" name="文本框 3358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60" name="文本框 3359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61" name="文本框 3360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62" name="文本框 3361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63" name="文本框 3362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64" name="文本框 3363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65" name="文本框 3364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66" name="文本框 3365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367" name="文本框 3366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68" name="文本框 336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69" name="文本框 336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70" name="文本框 336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71" name="文本框 337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72" name="文本框 3371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73" name="文本框 3372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74" name="文本框 337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75" name="文本框 337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76" name="文本框 3375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77" name="文本框 3376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378" name="文本框 3377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379" name="文本框 3378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380" name="文本框 3379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381" name="文本框 3380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382" name="文本框 3381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383" name="文本框 3382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384" name="文本框 3383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385" name="文本框 3384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386" name="文本框 3385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387" name="文本框 3386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88" name="文本框 338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89" name="文本框 338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90" name="文本框 338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91" name="文本框 339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92" name="文本框 3391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93" name="文本框 3392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94" name="文本框 339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95" name="文本框 339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96" name="文本框 3395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97" name="文本框 3396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98" name="文本框 339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399" name="文本框 339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00" name="文本框 339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01" name="文本框 340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02" name="文本框 3401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03" name="文本框 3402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04" name="文本框 340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05" name="文本框 340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06" name="文本框 3405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07" name="文本框 3406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08" name="文本框 340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09" name="文本框 340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410" name="文本框 3409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411" name="文本框 3410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412" name="文本框 3411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413" name="文本框 3412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414" name="文本框 3413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415" name="文本框 3414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416" name="文本框 3415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417" name="文本框 3416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418" name="文本框 3417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419" name="文本框 3418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20" name="文本框 341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21" name="文本框 342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22" name="文本框 3421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23" name="文本框 3422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24" name="文本框 342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25" name="文本框 342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26" name="文本框 3425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27" name="文本框 3426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28" name="文本框 342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29" name="文本框 342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30" name="文本框 342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31" name="文本框 343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32" name="文本框 3431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33" name="文本框 3432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34" name="文本框 3433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35" name="文本框 3434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36" name="文本框 3435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37" name="文本框 3436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38" name="文本框 3437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39" name="文本框 3438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40" name="文本框 3439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83210"/>
    <xdr:sp>
      <xdr:nvSpPr>
        <xdr:cNvPr id="3441" name="文本框 3440"/>
        <xdr:cNvSpPr txBox="1"/>
      </xdr:nvSpPr>
      <xdr:spPr>
        <a:xfrm>
          <a:off x="20884515" y="384657600"/>
          <a:ext cx="309880" cy="28321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442" name="文本框 3441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443" name="文本框 3442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444" name="文本框 3443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445" name="文本框 3444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446" name="文本框 3445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447" name="文本框 3446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448" name="文本框 3447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449" name="文本框 3448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450" name="文本框 3449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451" name="文本框 3450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52" name="文本框 3451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53" name="文本框 3452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54" name="文本框 3453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55" name="文本框 3454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56" name="文本框 3455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57" name="文本框 3456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58" name="文本框 3457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59" name="文本框 3458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60" name="文本框 3459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61" name="文本框 3460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62" name="文本框 3461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63" name="文本框 3462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64" name="文本框 3463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65" name="文本框 3464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66" name="文本框 3465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67" name="文本框 3466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68" name="文本框 3467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69" name="文本框 3468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70" name="文本框 3469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71" name="文本框 3470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72" name="文本框 3471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73" name="文本框 3472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474" name="文本框 3473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475" name="文本框 3474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476" name="文本框 3475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477" name="文本框 3476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478" name="文本框 3477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479" name="文本框 3478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480" name="文本框 3479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481" name="文本框 3480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482" name="文本框 3481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78765"/>
    <xdr:sp>
      <xdr:nvSpPr>
        <xdr:cNvPr id="3483" name="文本框 3482"/>
        <xdr:cNvSpPr txBox="1"/>
      </xdr:nvSpPr>
      <xdr:spPr>
        <a:xfrm>
          <a:off x="20884515" y="384657600"/>
          <a:ext cx="278765" cy="2787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84" name="文本框 3483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85" name="文本框 3484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86" name="文本框 3485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87" name="文本框 3486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88" name="文本框 3487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89" name="文本框 3488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90" name="文本框 3489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91" name="文本框 3490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92" name="文本框 3491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93" name="文本框 3492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94" name="文本框 3493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95" name="文本框 3494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96" name="文本框 3495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97" name="文本框 3496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98" name="文本框 3497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499" name="文本框 3498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500" name="文本框 3499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501" name="文本框 3500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502" name="文本框 3501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503" name="文本框 3502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504" name="文本框 3503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77495"/>
    <xdr:sp>
      <xdr:nvSpPr>
        <xdr:cNvPr id="3505" name="文本框 3504"/>
        <xdr:cNvSpPr txBox="1"/>
      </xdr:nvSpPr>
      <xdr:spPr>
        <a:xfrm>
          <a:off x="20884515" y="384657600"/>
          <a:ext cx="309880" cy="27749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506" name="文本框 3505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507" name="文本框 3506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508" name="文本框 3507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509" name="文本框 3508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510" name="文本框 3509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511" name="文本框 3510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512" name="文本框 3511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513" name="文本框 3512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514" name="文本框 3513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84480"/>
    <xdr:sp>
      <xdr:nvSpPr>
        <xdr:cNvPr id="3515" name="文本框 3514"/>
        <xdr:cNvSpPr txBox="1"/>
      </xdr:nvSpPr>
      <xdr:spPr>
        <a:xfrm>
          <a:off x="20884515" y="384657600"/>
          <a:ext cx="278765" cy="28448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16" name="文本框 351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17" name="文本框 351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18" name="文本框 351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19" name="文本框 351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20" name="文本框 351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21" name="文本框 352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22" name="文本框 352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23" name="文本框 352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24" name="文本框 352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25" name="文本框 352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526" name="文本框 3525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27" name="文本框 352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28" name="文本框 352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29" name="文本框 352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30" name="文本框 352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31" name="文本框 353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32" name="文本框 353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33" name="文本框 353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34" name="文本框 353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35" name="文本框 353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36" name="文本框 353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37" name="文本框 353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38" name="文本框 353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39" name="文本框 353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40" name="文本框 353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41" name="文本框 354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42" name="文本框 354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43" name="文本框 354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44" name="文本框 354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45" name="文本框 354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46" name="文本框 354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1086485</xdr:colOff>
      <xdr:row>339</xdr:row>
      <xdr:rowOff>0</xdr:rowOff>
    </xdr:from>
    <xdr:ext cx="309880" cy="266065"/>
    <xdr:sp>
      <xdr:nvSpPr>
        <xdr:cNvPr id="3547" name="文本框 3546"/>
        <xdr:cNvSpPr txBox="1"/>
      </xdr:nvSpPr>
      <xdr:spPr>
        <a:xfrm>
          <a:off x="20884515" y="384657600"/>
          <a:ext cx="309880" cy="26606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48" name="文本框 3547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49" name="文本框 3548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50" name="文本框 3549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51" name="文本框 3550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52" name="文本框 3551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53" name="文本框 3552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54" name="文本框 3553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55" name="文本框 3554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56" name="文本框 3555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25</xdr:col>
      <xdr:colOff>977900</xdr:colOff>
      <xdr:row>339</xdr:row>
      <xdr:rowOff>0</xdr:rowOff>
    </xdr:from>
    <xdr:ext cx="278765" cy="267335"/>
    <xdr:sp>
      <xdr:nvSpPr>
        <xdr:cNvPr id="3557" name="文本框 3556"/>
        <xdr:cNvSpPr txBox="1"/>
      </xdr:nvSpPr>
      <xdr:spPr>
        <a:xfrm>
          <a:off x="20884515" y="384657600"/>
          <a:ext cx="278765" cy="26733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342"/>
  <sheetViews>
    <sheetView tabSelected="1" topLeftCell="A195" workbookViewId="0">
      <selection activeCell="B195" sqref="B195"/>
    </sheetView>
  </sheetViews>
  <sheetFormatPr defaultColWidth="9" defaultRowHeight="14"/>
  <cols>
    <col min="2" max="2" width="13" customWidth="1"/>
    <col min="12" max="12" width="8.25454545454545" customWidth="1"/>
    <col min="14" max="14" width="7.32727272727273" customWidth="1"/>
    <col min="15" max="15" width="29.2272727272727" style="1" customWidth="1"/>
    <col min="16" max="16" width="28.2545454545455" customWidth="1"/>
    <col min="20" max="20" width="24.5545454545455" style="1" customWidth="1"/>
    <col min="21" max="21" width="17.3727272727273" customWidth="1"/>
  </cols>
  <sheetData>
    <row r="1" ht="27.5" spans="1:2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6"/>
      <c r="Y1" s="6"/>
      <c r="Z1" s="6"/>
      <c r="AA1" s="6"/>
      <c r="AB1" s="6"/>
      <c r="AC1" s="6"/>
    </row>
    <row r="2" ht="15" spans="1:29">
      <c r="A2" s="3" t="s">
        <v>1</v>
      </c>
      <c r="B2" s="3" t="s">
        <v>2</v>
      </c>
      <c r="C2" s="3" t="s">
        <v>3</v>
      </c>
      <c r="D2" s="4" t="s">
        <v>4</v>
      </c>
      <c r="E2" s="4"/>
      <c r="F2" s="4"/>
      <c r="G2" s="4"/>
      <c r="H2" s="4"/>
      <c r="I2" s="4"/>
      <c r="J2" s="4" t="s">
        <v>5</v>
      </c>
      <c r="K2" s="4"/>
      <c r="L2" s="4"/>
      <c r="M2" s="4" t="s">
        <v>6</v>
      </c>
      <c r="N2" s="4"/>
      <c r="O2" s="3" t="s">
        <v>7</v>
      </c>
      <c r="P2" s="3" t="s">
        <v>8</v>
      </c>
      <c r="Q2" s="3" t="s">
        <v>9</v>
      </c>
      <c r="R2" s="3" t="s">
        <v>10</v>
      </c>
      <c r="S2" s="3" t="s">
        <v>11</v>
      </c>
      <c r="T2" s="3" t="s">
        <v>12</v>
      </c>
      <c r="U2" s="3" t="s">
        <v>13</v>
      </c>
      <c r="V2" s="3" t="s">
        <v>14</v>
      </c>
      <c r="W2" s="3" t="s">
        <v>15</v>
      </c>
      <c r="X2" s="3" t="s">
        <v>16</v>
      </c>
      <c r="Y2" s="3" t="s">
        <v>17</v>
      </c>
      <c r="Z2" s="3" t="s">
        <v>18</v>
      </c>
      <c r="AA2" s="3" t="s">
        <v>19</v>
      </c>
      <c r="AB2" s="3" t="s">
        <v>20</v>
      </c>
      <c r="AC2" s="3" t="s">
        <v>21</v>
      </c>
    </row>
    <row r="3" ht="40.5" spans="1:29">
      <c r="A3" s="3"/>
      <c r="B3" s="3"/>
      <c r="C3" s="3"/>
      <c r="D3" s="3" t="s">
        <v>22</v>
      </c>
      <c r="E3" s="3" t="s">
        <v>23</v>
      </c>
      <c r="F3" s="3" t="s">
        <v>24</v>
      </c>
      <c r="G3" s="3" t="s">
        <v>25</v>
      </c>
      <c r="H3" s="3" t="s">
        <v>26</v>
      </c>
      <c r="I3" s="3" t="s">
        <v>27</v>
      </c>
      <c r="J3" s="3" t="s">
        <v>28</v>
      </c>
      <c r="K3" s="3" t="s">
        <v>29</v>
      </c>
      <c r="L3" s="3" t="s">
        <v>30</v>
      </c>
      <c r="M3" s="3" t="s">
        <v>31</v>
      </c>
      <c r="N3" s="3" t="s">
        <v>32</v>
      </c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ht="70" spans="1:29">
      <c r="A4" s="5">
        <v>1</v>
      </c>
      <c r="B4" s="5" t="s">
        <v>33</v>
      </c>
      <c r="C4" s="5" t="s">
        <v>34</v>
      </c>
      <c r="D4" s="5" t="s">
        <v>35</v>
      </c>
      <c r="E4" s="5" t="s">
        <v>36</v>
      </c>
      <c r="F4" s="5" t="s">
        <v>36</v>
      </c>
      <c r="G4" s="5" t="s">
        <v>36</v>
      </c>
      <c r="H4" s="5" t="s">
        <v>36</v>
      </c>
      <c r="I4" s="5" t="s">
        <v>36</v>
      </c>
      <c r="J4" s="5" t="s">
        <v>37</v>
      </c>
      <c r="K4" s="5"/>
      <c r="L4" s="5" t="s">
        <v>36</v>
      </c>
      <c r="M4" s="5"/>
      <c r="N4" s="5"/>
      <c r="O4" s="5" t="s">
        <v>38</v>
      </c>
      <c r="P4" s="5" t="s">
        <v>39</v>
      </c>
      <c r="Q4" s="5" t="s">
        <v>40</v>
      </c>
      <c r="R4" s="5"/>
      <c r="S4" s="5"/>
      <c r="T4" s="5" t="s">
        <v>41</v>
      </c>
      <c r="U4" s="5" t="s">
        <v>42</v>
      </c>
      <c r="V4" s="5" t="s">
        <v>42</v>
      </c>
      <c r="W4" s="5" t="s">
        <v>43</v>
      </c>
      <c r="X4" s="7" t="s">
        <v>44</v>
      </c>
      <c r="Y4" s="7" t="s">
        <v>45</v>
      </c>
      <c r="Z4" s="7" t="s">
        <v>46</v>
      </c>
      <c r="AA4" s="7" t="s">
        <v>44</v>
      </c>
      <c r="AB4" s="7" t="s">
        <v>45</v>
      </c>
      <c r="AC4" s="5" t="s">
        <v>47</v>
      </c>
    </row>
    <row r="5" ht="42" spans="1:29">
      <c r="A5" s="5">
        <v>2</v>
      </c>
      <c r="B5" s="5" t="s">
        <v>48</v>
      </c>
      <c r="C5" s="5" t="s">
        <v>34</v>
      </c>
      <c r="D5" s="5" t="s">
        <v>49</v>
      </c>
      <c r="E5" s="5"/>
      <c r="F5" s="5"/>
      <c r="G5" s="5"/>
      <c r="H5" s="5"/>
      <c r="I5" s="5"/>
      <c r="J5" s="5" t="s">
        <v>50</v>
      </c>
      <c r="K5" s="5"/>
      <c r="L5" s="5"/>
      <c r="M5" s="5"/>
      <c r="N5" s="5"/>
      <c r="O5" s="5" t="s">
        <v>38</v>
      </c>
      <c r="P5" s="5" t="s">
        <v>51</v>
      </c>
      <c r="Q5" s="5" t="s">
        <v>40</v>
      </c>
      <c r="R5" s="5"/>
      <c r="S5" s="5"/>
      <c r="T5" s="5" t="s">
        <v>41</v>
      </c>
      <c r="U5" s="5" t="s">
        <v>52</v>
      </c>
      <c r="V5" s="5" t="s">
        <v>52</v>
      </c>
      <c r="W5" s="5" t="s">
        <v>53</v>
      </c>
      <c r="X5" s="7" t="s">
        <v>44</v>
      </c>
      <c r="Y5" s="7" t="s">
        <v>45</v>
      </c>
      <c r="Z5" s="7" t="s">
        <v>46</v>
      </c>
      <c r="AA5" s="7" t="s">
        <v>44</v>
      </c>
      <c r="AB5" s="7" t="s">
        <v>45</v>
      </c>
      <c r="AC5" s="5"/>
    </row>
    <row r="6" ht="42" spans="1:29">
      <c r="A6" s="5">
        <v>3</v>
      </c>
      <c r="B6" s="5" t="s">
        <v>54</v>
      </c>
      <c r="C6" s="5" t="s">
        <v>34</v>
      </c>
      <c r="D6" s="5" t="s">
        <v>55</v>
      </c>
      <c r="E6" s="5"/>
      <c r="F6" s="5"/>
      <c r="G6" s="5"/>
      <c r="H6" s="5"/>
      <c r="I6" s="5"/>
      <c r="J6" s="5" t="s">
        <v>56</v>
      </c>
      <c r="K6" s="5"/>
      <c r="L6" s="5"/>
      <c r="M6" s="5"/>
      <c r="N6" s="5"/>
      <c r="O6" s="5" t="s">
        <v>38</v>
      </c>
      <c r="P6" s="5" t="s">
        <v>57</v>
      </c>
      <c r="Q6" s="5" t="s">
        <v>40</v>
      </c>
      <c r="R6" s="5"/>
      <c r="S6" s="5"/>
      <c r="T6" s="5" t="s">
        <v>58</v>
      </c>
      <c r="U6" s="5" t="s">
        <v>59</v>
      </c>
      <c r="V6" s="5" t="s">
        <v>59</v>
      </c>
      <c r="W6" s="5" t="s">
        <v>60</v>
      </c>
      <c r="X6" s="7" t="s">
        <v>44</v>
      </c>
      <c r="Y6" s="7" t="s">
        <v>45</v>
      </c>
      <c r="Z6" s="7" t="s">
        <v>46</v>
      </c>
      <c r="AA6" s="7" t="s">
        <v>44</v>
      </c>
      <c r="AB6" s="7" t="s">
        <v>45</v>
      </c>
      <c r="AC6" s="5"/>
    </row>
    <row r="7" ht="56" spans="1:29">
      <c r="A7" s="5">
        <v>4</v>
      </c>
      <c r="B7" s="5" t="s">
        <v>61</v>
      </c>
      <c r="C7" s="5" t="s">
        <v>34</v>
      </c>
      <c r="D7" s="5" t="s">
        <v>62</v>
      </c>
      <c r="E7" s="5"/>
      <c r="F7" s="5"/>
      <c r="G7" s="5"/>
      <c r="H7" s="5"/>
      <c r="I7" s="5"/>
      <c r="J7" s="5" t="s">
        <v>63</v>
      </c>
      <c r="K7" s="5" t="s">
        <v>64</v>
      </c>
      <c r="L7" s="5" t="s">
        <v>65</v>
      </c>
      <c r="M7" s="5"/>
      <c r="N7" s="5"/>
      <c r="O7" s="5" t="s">
        <v>66</v>
      </c>
      <c r="P7" s="5" t="s">
        <v>62</v>
      </c>
      <c r="Q7" s="5" t="s">
        <v>67</v>
      </c>
      <c r="R7" s="5"/>
      <c r="S7" s="5"/>
      <c r="T7" s="5" t="s">
        <v>68</v>
      </c>
      <c r="U7" s="5" t="s">
        <v>42</v>
      </c>
      <c r="V7" s="5" t="s">
        <v>42</v>
      </c>
      <c r="W7" s="5" t="s">
        <v>69</v>
      </c>
      <c r="X7" s="7" t="s">
        <v>44</v>
      </c>
      <c r="Y7" s="7" t="s">
        <v>45</v>
      </c>
      <c r="Z7" s="7" t="s">
        <v>46</v>
      </c>
      <c r="AA7" s="7" t="s">
        <v>44</v>
      </c>
      <c r="AB7" s="7" t="s">
        <v>45</v>
      </c>
      <c r="AC7" s="5"/>
    </row>
    <row r="8" ht="406" spans="1:29">
      <c r="A8" s="5">
        <v>5</v>
      </c>
      <c r="B8" s="5" t="s">
        <v>70</v>
      </c>
      <c r="C8" s="5" t="s">
        <v>34</v>
      </c>
      <c r="D8" s="5" t="s">
        <v>71</v>
      </c>
      <c r="E8" s="5"/>
      <c r="F8" s="5"/>
      <c r="G8" s="5"/>
      <c r="H8" s="5"/>
      <c r="I8" s="5"/>
      <c r="J8" s="5" t="s">
        <v>72</v>
      </c>
      <c r="K8" s="5" t="s">
        <v>64</v>
      </c>
      <c r="L8" s="5" t="s">
        <v>73</v>
      </c>
      <c r="M8" s="5"/>
      <c r="N8" s="5"/>
      <c r="O8" s="5" t="s">
        <v>66</v>
      </c>
      <c r="P8" s="5" t="s">
        <v>71</v>
      </c>
      <c r="Q8" s="5" t="s">
        <v>67</v>
      </c>
      <c r="R8" s="5"/>
      <c r="S8" s="5"/>
      <c r="T8" s="5" t="s">
        <v>74</v>
      </c>
      <c r="U8" s="5" t="s">
        <v>59</v>
      </c>
      <c r="V8" s="5" t="s">
        <v>59</v>
      </c>
      <c r="W8" s="5" t="s">
        <v>69</v>
      </c>
      <c r="X8" s="7" t="s">
        <v>44</v>
      </c>
      <c r="Y8" s="7" t="s">
        <v>45</v>
      </c>
      <c r="Z8" s="7" t="s">
        <v>46</v>
      </c>
      <c r="AA8" s="7" t="s">
        <v>44</v>
      </c>
      <c r="AB8" s="7" t="s">
        <v>45</v>
      </c>
      <c r="AC8" s="5"/>
    </row>
    <row r="9" ht="168" spans="1:29">
      <c r="A9" s="5">
        <v>6</v>
      </c>
      <c r="B9" s="5" t="s">
        <v>75</v>
      </c>
      <c r="C9" s="5" t="s">
        <v>34</v>
      </c>
      <c r="D9" s="5" t="s">
        <v>76</v>
      </c>
      <c r="E9" s="5"/>
      <c r="F9" s="5"/>
      <c r="G9" s="5"/>
      <c r="H9" s="5"/>
      <c r="I9" s="5"/>
      <c r="J9" s="5" t="s">
        <v>77</v>
      </c>
      <c r="K9" s="5" t="s">
        <v>64</v>
      </c>
      <c r="L9" s="5" t="s">
        <v>78</v>
      </c>
      <c r="M9" s="5"/>
      <c r="N9" s="5"/>
      <c r="O9" s="5" t="s">
        <v>66</v>
      </c>
      <c r="P9" s="5" t="s">
        <v>76</v>
      </c>
      <c r="Q9" s="5" t="s">
        <v>67</v>
      </c>
      <c r="R9" s="5"/>
      <c r="S9" s="5"/>
      <c r="T9" s="5" t="s">
        <v>79</v>
      </c>
      <c r="U9" s="5" t="s">
        <v>59</v>
      </c>
      <c r="V9" s="5" t="s">
        <v>59</v>
      </c>
      <c r="W9" s="5" t="s">
        <v>69</v>
      </c>
      <c r="X9" s="7" t="s">
        <v>44</v>
      </c>
      <c r="Y9" s="7" t="s">
        <v>45</v>
      </c>
      <c r="Z9" s="7" t="s">
        <v>46</v>
      </c>
      <c r="AA9" s="7" t="s">
        <v>44</v>
      </c>
      <c r="AB9" s="7" t="s">
        <v>45</v>
      </c>
      <c r="AC9" s="5"/>
    </row>
    <row r="10" ht="322" spans="1:29">
      <c r="A10" s="5">
        <v>7</v>
      </c>
      <c r="B10" s="5" t="s">
        <v>80</v>
      </c>
      <c r="C10" s="5" t="s">
        <v>34</v>
      </c>
      <c r="D10" s="5" t="s">
        <v>81</v>
      </c>
      <c r="E10" s="5"/>
      <c r="F10" s="5"/>
      <c r="G10" s="5"/>
      <c r="H10" s="5"/>
      <c r="I10" s="5"/>
      <c r="J10" s="5" t="s">
        <v>82</v>
      </c>
      <c r="K10" s="5" t="s">
        <v>64</v>
      </c>
      <c r="L10" s="5" t="s">
        <v>83</v>
      </c>
      <c r="M10" s="5"/>
      <c r="N10" s="5"/>
      <c r="O10" s="5" t="s">
        <v>66</v>
      </c>
      <c r="P10" s="5" t="s">
        <v>81</v>
      </c>
      <c r="Q10" s="5" t="s">
        <v>67</v>
      </c>
      <c r="R10" s="5"/>
      <c r="S10" s="5"/>
      <c r="T10" s="5" t="s">
        <v>84</v>
      </c>
      <c r="U10" s="5" t="s">
        <v>42</v>
      </c>
      <c r="V10" s="5" t="s">
        <v>42</v>
      </c>
      <c r="W10" s="5" t="s">
        <v>69</v>
      </c>
      <c r="X10" s="7" t="s">
        <v>44</v>
      </c>
      <c r="Y10" s="7" t="s">
        <v>45</v>
      </c>
      <c r="Z10" s="7" t="s">
        <v>46</v>
      </c>
      <c r="AA10" s="7" t="s">
        <v>44</v>
      </c>
      <c r="AB10" s="7" t="s">
        <v>45</v>
      </c>
      <c r="AC10" s="5"/>
    </row>
    <row r="11" ht="409.5" spans="1:29">
      <c r="A11" s="5">
        <v>8</v>
      </c>
      <c r="B11" s="5" t="s">
        <v>85</v>
      </c>
      <c r="C11" s="5" t="s">
        <v>34</v>
      </c>
      <c r="D11" s="5" t="s">
        <v>86</v>
      </c>
      <c r="E11" s="5"/>
      <c r="F11" s="5"/>
      <c r="G11" s="5"/>
      <c r="H11" s="5"/>
      <c r="I11" s="5"/>
      <c r="J11" s="5" t="s">
        <v>87</v>
      </c>
      <c r="K11" s="5" t="s">
        <v>64</v>
      </c>
      <c r="L11" s="5" t="s">
        <v>88</v>
      </c>
      <c r="M11" s="5"/>
      <c r="N11" s="5"/>
      <c r="O11" s="5" t="s">
        <v>66</v>
      </c>
      <c r="P11" s="5" t="s">
        <v>86</v>
      </c>
      <c r="Q11" s="5" t="s">
        <v>67</v>
      </c>
      <c r="R11" s="5"/>
      <c r="S11" s="5"/>
      <c r="T11" s="5" t="s">
        <v>89</v>
      </c>
      <c r="U11" s="5" t="s">
        <v>42</v>
      </c>
      <c r="V11" s="5" t="s">
        <v>42</v>
      </c>
      <c r="W11" s="5" t="s">
        <v>69</v>
      </c>
      <c r="X11" s="7" t="s">
        <v>44</v>
      </c>
      <c r="Y11" s="7" t="s">
        <v>45</v>
      </c>
      <c r="Z11" s="7" t="s">
        <v>46</v>
      </c>
      <c r="AA11" s="7" t="s">
        <v>44</v>
      </c>
      <c r="AB11" s="7" t="s">
        <v>45</v>
      </c>
      <c r="AC11" s="5"/>
    </row>
    <row r="12" ht="224" spans="1:29">
      <c r="A12" s="5">
        <v>9</v>
      </c>
      <c r="B12" s="5" t="s">
        <v>90</v>
      </c>
      <c r="C12" s="5" t="s">
        <v>34</v>
      </c>
      <c r="D12" s="5" t="s">
        <v>91</v>
      </c>
      <c r="E12" s="5"/>
      <c r="F12" s="5"/>
      <c r="G12" s="5"/>
      <c r="H12" s="5"/>
      <c r="I12" s="5"/>
      <c r="J12" s="5" t="s">
        <v>92</v>
      </c>
      <c r="K12" s="5" t="s">
        <v>64</v>
      </c>
      <c r="L12" s="5" t="s">
        <v>93</v>
      </c>
      <c r="M12" s="5"/>
      <c r="N12" s="5"/>
      <c r="O12" s="5" t="s">
        <v>66</v>
      </c>
      <c r="P12" s="5" t="s">
        <v>91</v>
      </c>
      <c r="Q12" s="5" t="s">
        <v>67</v>
      </c>
      <c r="R12" s="5"/>
      <c r="S12" s="5"/>
      <c r="T12" s="5" t="s">
        <v>94</v>
      </c>
      <c r="U12" s="5" t="s">
        <v>42</v>
      </c>
      <c r="V12" s="5" t="s">
        <v>42</v>
      </c>
      <c r="W12" s="5" t="s">
        <v>69</v>
      </c>
      <c r="X12" s="7" t="s">
        <v>44</v>
      </c>
      <c r="Y12" s="7" t="s">
        <v>45</v>
      </c>
      <c r="Z12" s="7" t="s">
        <v>46</v>
      </c>
      <c r="AA12" s="7" t="s">
        <v>44</v>
      </c>
      <c r="AB12" s="7" t="s">
        <v>45</v>
      </c>
      <c r="AC12" s="5"/>
    </row>
    <row r="13" ht="266" spans="1:29">
      <c r="A13" s="5">
        <v>10</v>
      </c>
      <c r="B13" s="5" t="s">
        <v>95</v>
      </c>
      <c r="C13" s="5" t="s">
        <v>34</v>
      </c>
      <c r="D13" s="5" t="s">
        <v>96</v>
      </c>
      <c r="E13" s="5"/>
      <c r="F13" s="5"/>
      <c r="G13" s="5"/>
      <c r="H13" s="5"/>
      <c r="I13" s="5"/>
      <c r="J13" s="5" t="s">
        <v>97</v>
      </c>
      <c r="K13" s="5" t="s">
        <v>64</v>
      </c>
      <c r="L13" s="5" t="s">
        <v>98</v>
      </c>
      <c r="M13" s="5"/>
      <c r="N13" s="5"/>
      <c r="O13" s="5" t="s">
        <v>66</v>
      </c>
      <c r="P13" s="5" t="s">
        <v>96</v>
      </c>
      <c r="Q13" s="5" t="s">
        <v>67</v>
      </c>
      <c r="R13" s="5"/>
      <c r="S13" s="5"/>
      <c r="T13" s="5" t="s">
        <v>99</v>
      </c>
      <c r="U13" s="5" t="s">
        <v>42</v>
      </c>
      <c r="V13" s="5" t="s">
        <v>42</v>
      </c>
      <c r="W13" s="5" t="s">
        <v>100</v>
      </c>
      <c r="X13" s="7" t="s">
        <v>44</v>
      </c>
      <c r="Y13" s="7" t="s">
        <v>45</v>
      </c>
      <c r="Z13" s="7" t="s">
        <v>46</v>
      </c>
      <c r="AA13" s="7" t="s">
        <v>44</v>
      </c>
      <c r="AB13" s="7" t="s">
        <v>45</v>
      </c>
      <c r="AC13" s="5"/>
    </row>
    <row r="14" ht="266" spans="1:29">
      <c r="A14" s="5">
        <v>11</v>
      </c>
      <c r="B14" s="5" t="s">
        <v>101</v>
      </c>
      <c r="C14" s="5" t="s">
        <v>34</v>
      </c>
      <c r="D14" s="5" t="s">
        <v>102</v>
      </c>
      <c r="E14" s="5"/>
      <c r="F14" s="5"/>
      <c r="G14" s="5"/>
      <c r="H14" s="5"/>
      <c r="I14" s="5"/>
      <c r="J14" s="5" t="s">
        <v>97</v>
      </c>
      <c r="K14" s="5" t="s">
        <v>64</v>
      </c>
      <c r="L14" s="5" t="s">
        <v>98</v>
      </c>
      <c r="M14" s="5"/>
      <c r="N14" s="5"/>
      <c r="O14" s="5" t="s">
        <v>66</v>
      </c>
      <c r="P14" s="5" t="s">
        <v>102</v>
      </c>
      <c r="Q14" s="5" t="s">
        <v>67</v>
      </c>
      <c r="R14" s="5"/>
      <c r="S14" s="5"/>
      <c r="T14" s="5" t="s">
        <v>99</v>
      </c>
      <c r="U14" s="5" t="s">
        <v>42</v>
      </c>
      <c r="V14" s="5" t="s">
        <v>42</v>
      </c>
      <c r="W14" s="5" t="s">
        <v>100</v>
      </c>
      <c r="X14" s="7" t="s">
        <v>44</v>
      </c>
      <c r="Y14" s="7" t="s">
        <v>45</v>
      </c>
      <c r="Z14" s="7" t="s">
        <v>46</v>
      </c>
      <c r="AA14" s="7" t="s">
        <v>44</v>
      </c>
      <c r="AB14" s="7" t="s">
        <v>45</v>
      </c>
      <c r="AC14" s="5"/>
    </row>
    <row r="15" ht="266" spans="1:29">
      <c r="A15" s="5">
        <v>12</v>
      </c>
      <c r="B15" s="5" t="s">
        <v>103</v>
      </c>
      <c r="C15" s="5" t="s">
        <v>34</v>
      </c>
      <c r="D15" s="5" t="s">
        <v>104</v>
      </c>
      <c r="E15" s="5"/>
      <c r="F15" s="5"/>
      <c r="G15" s="5"/>
      <c r="H15" s="5"/>
      <c r="I15" s="5"/>
      <c r="J15" s="5" t="s">
        <v>105</v>
      </c>
      <c r="K15" s="5" t="s">
        <v>64</v>
      </c>
      <c r="L15" s="5" t="s">
        <v>106</v>
      </c>
      <c r="M15" s="5"/>
      <c r="N15" s="5"/>
      <c r="O15" s="5" t="s">
        <v>66</v>
      </c>
      <c r="P15" s="5" t="s">
        <v>104</v>
      </c>
      <c r="Q15" s="5" t="s">
        <v>67</v>
      </c>
      <c r="R15" s="5"/>
      <c r="S15" s="5"/>
      <c r="T15" s="5" t="s">
        <v>107</v>
      </c>
      <c r="U15" s="5" t="s">
        <v>42</v>
      </c>
      <c r="V15" s="5" t="s">
        <v>42</v>
      </c>
      <c r="W15" s="5" t="s">
        <v>69</v>
      </c>
      <c r="X15" s="7" t="s">
        <v>44</v>
      </c>
      <c r="Y15" s="7" t="s">
        <v>45</v>
      </c>
      <c r="Z15" s="7" t="s">
        <v>46</v>
      </c>
      <c r="AA15" s="7" t="s">
        <v>44</v>
      </c>
      <c r="AB15" s="7" t="s">
        <v>45</v>
      </c>
      <c r="AC15" s="5"/>
    </row>
    <row r="16" ht="409.5" spans="1:29">
      <c r="A16" s="5">
        <v>13</v>
      </c>
      <c r="B16" s="5" t="s">
        <v>108</v>
      </c>
      <c r="C16" s="5" t="s">
        <v>34</v>
      </c>
      <c r="D16" s="5" t="s">
        <v>109</v>
      </c>
      <c r="E16" s="5"/>
      <c r="F16" s="5"/>
      <c r="G16" s="5"/>
      <c r="H16" s="5"/>
      <c r="I16" s="5"/>
      <c r="J16" s="5" t="s">
        <v>110</v>
      </c>
      <c r="K16" s="5" t="s">
        <v>64</v>
      </c>
      <c r="L16" s="5" t="s">
        <v>111</v>
      </c>
      <c r="M16" s="5"/>
      <c r="N16" s="5"/>
      <c r="O16" s="5" t="s">
        <v>66</v>
      </c>
      <c r="P16" s="5" t="s">
        <v>109</v>
      </c>
      <c r="Q16" s="5" t="s">
        <v>67</v>
      </c>
      <c r="R16" s="5"/>
      <c r="S16" s="5"/>
      <c r="T16" s="5" t="s">
        <v>112</v>
      </c>
      <c r="U16" s="5" t="s">
        <v>113</v>
      </c>
      <c r="V16" s="5" t="s">
        <v>113</v>
      </c>
      <c r="W16" s="5" t="s">
        <v>69</v>
      </c>
      <c r="X16" s="7" t="s">
        <v>44</v>
      </c>
      <c r="Y16" s="7" t="s">
        <v>45</v>
      </c>
      <c r="Z16" s="7" t="s">
        <v>46</v>
      </c>
      <c r="AA16" s="7" t="s">
        <v>44</v>
      </c>
      <c r="AB16" s="7" t="s">
        <v>45</v>
      </c>
      <c r="AC16" s="5"/>
    </row>
    <row r="17" ht="168" spans="1:29">
      <c r="A17" s="5">
        <v>14</v>
      </c>
      <c r="B17" s="5" t="s">
        <v>114</v>
      </c>
      <c r="C17" s="5" t="s">
        <v>34</v>
      </c>
      <c r="D17" s="5" t="s">
        <v>115</v>
      </c>
      <c r="E17" s="5"/>
      <c r="F17" s="5"/>
      <c r="G17" s="5"/>
      <c r="H17" s="5"/>
      <c r="I17" s="5"/>
      <c r="J17" s="5" t="s">
        <v>116</v>
      </c>
      <c r="K17" s="5" t="s">
        <v>64</v>
      </c>
      <c r="L17" s="5" t="s">
        <v>117</v>
      </c>
      <c r="M17" s="5"/>
      <c r="N17" s="5"/>
      <c r="O17" s="5" t="s">
        <v>66</v>
      </c>
      <c r="P17" s="5" t="s">
        <v>115</v>
      </c>
      <c r="Q17" s="5" t="s">
        <v>67</v>
      </c>
      <c r="R17" s="5"/>
      <c r="S17" s="5"/>
      <c r="T17" s="5" t="s">
        <v>118</v>
      </c>
      <c r="U17" s="5" t="s">
        <v>42</v>
      </c>
      <c r="V17" s="5" t="s">
        <v>42</v>
      </c>
      <c r="W17" s="5" t="s">
        <v>69</v>
      </c>
      <c r="X17" s="7" t="s">
        <v>44</v>
      </c>
      <c r="Y17" s="7" t="s">
        <v>45</v>
      </c>
      <c r="Z17" s="7" t="s">
        <v>46</v>
      </c>
      <c r="AA17" s="7" t="s">
        <v>44</v>
      </c>
      <c r="AB17" s="7" t="s">
        <v>45</v>
      </c>
      <c r="AC17" s="5"/>
    </row>
    <row r="18" ht="98" spans="1:29">
      <c r="A18" s="5">
        <v>15</v>
      </c>
      <c r="B18" s="5" t="s">
        <v>119</v>
      </c>
      <c r="C18" s="5" t="s">
        <v>34</v>
      </c>
      <c r="D18" s="5" t="s">
        <v>120</v>
      </c>
      <c r="E18" s="5"/>
      <c r="F18" s="5"/>
      <c r="G18" s="5"/>
      <c r="H18" s="5"/>
      <c r="I18" s="5"/>
      <c r="J18" s="5" t="s">
        <v>121</v>
      </c>
      <c r="K18" s="5"/>
      <c r="L18" s="5"/>
      <c r="M18" s="5"/>
      <c r="N18" s="5"/>
      <c r="O18" s="5" t="s">
        <v>122</v>
      </c>
      <c r="P18" s="5" t="s">
        <v>123</v>
      </c>
      <c r="Q18" s="5" t="s">
        <v>40</v>
      </c>
      <c r="R18" s="5"/>
      <c r="S18" s="5"/>
      <c r="T18" s="5" t="s">
        <v>124</v>
      </c>
      <c r="U18" s="5" t="s">
        <v>52</v>
      </c>
      <c r="V18" s="5" t="s">
        <v>52</v>
      </c>
      <c r="W18" s="5" t="s">
        <v>125</v>
      </c>
      <c r="X18" s="7" t="s">
        <v>44</v>
      </c>
      <c r="Y18" s="7" t="s">
        <v>45</v>
      </c>
      <c r="Z18" s="7" t="s">
        <v>46</v>
      </c>
      <c r="AA18" s="7" t="s">
        <v>44</v>
      </c>
      <c r="AB18" s="7" t="s">
        <v>45</v>
      </c>
      <c r="AC18" s="5"/>
    </row>
    <row r="19" ht="70" spans="1:29">
      <c r="A19" s="5">
        <v>16</v>
      </c>
      <c r="B19" s="5" t="s">
        <v>126</v>
      </c>
      <c r="C19" s="5" t="s">
        <v>34</v>
      </c>
      <c r="D19" s="5" t="s">
        <v>127</v>
      </c>
      <c r="E19" s="5"/>
      <c r="F19" s="5"/>
      <c r="G19" s="5"/>
      <c r="H19" s="5"/>
      <c r="I19" s="5"/>
      <c r="J19" s="5" t="s">
        <v>128</v>
      </c>
      <c r="K19" s="5"/>
      <c r="L19" s="5"/>
      <c r="M19" s="5"/>
      <c r="N19" s="5"/>
      <c r="O19" s="5" t="s">
        <v>129</v>
      </c>
      <c r="P19" s="5" t="s">
        <v>130</v>
      </c>
      <c r="Q19" s="5" t="s">
        <v>40</v>
      </c>
      <c r="R19" s="5"/>
      <c r="S19" s="5"/>
      <c r="T19" s="5" t="s">
        <v>131</v>
      </c>
      <c r="U19" s="5" t="s">
        <v>59</v>
      </c>
      <c r="V19" s="5" t="s">
        <v>59</v>
      </c>
      <c r="W19" s="5" t="s">
        <v>132</v>
      </c>
      <c r="X19" s="7" t="s">
        <v>44</v>
      </c>
      <c r="Y19" s="7" t="s">
        <v>45</v>
      </c>
      <c r="Z19" s="7" t="s">
        <v>46</v>
      </c>
      <c r="AA19" s="7" t="s">
        <v>44</v>
      </c>
      <c r="AB19" s="7" t="s">
        <v>45</v>
      </c>
      <c r="AC19" s="5"/>
    </row>
    <row r="20" ht="70" spans="1:29">
      <c r="A20" s="5">
        <v>17</v>
      </c>
      <c r="B20" s="5" t="s">
        <v>133</v>
      </c>
      <c r="C20" s="5" t="s">
        <v>34</v>
      </c>
      <c r="D20" s="5" t="s">
        <v>134</v>
      </c>
      <c r="E20" s="5"/>
      <c r="F20" s="5"/>
      <c r="G20" s="5"/>
      <c r="H20" s="5"/>
      <c r="I20" s="5"/>
      <c r="J20" s="5" t="s">
        <v>135</v>
      </c>
      <c r="K20" s="5"/>
      <c r="L20" s="5"/>
      <c r="M20" s="5"/>
      <c r="N20" s="5"/>
      <c r="O20" s="5" t="s">
        <v>136</v>
      </c>
      <c r="P20" s="5" t="s">
        <v>137</v>
      </c>
      <c r="Q20" s="5" t="s">
        <v>40</v>
      </c>
      <c r="R20" s="5"/>
      <c r="S20" s="5"/>
      <c r="T20" s="5" t="s">
        <v>138</v>
      </c>
      <c r="U20" s="5" t="s">
        <v>52</v>
      </c>
      <c r="V20" s="5" t="s">
        <v>52</v>
      </c>
      <c r="W20" s="5" t="s">
        <v>125</v>
      </c>
      <c r="X20" s="7" t="s">
        <v>44</v>
      </c>
      <c r="Y20" s="7" t="s">
        <v>45</v>
      </c>
      <c r="Z20" s="7" t="s">
        <v>46</v>
      </c>
      <c r="AA20" s="7" t="s">
        <v>44</v>
      </c>
      <c r="AB20" s="7" t="s">
        <v>45</v>
      </c>
      <c r="AC20" s="5"/>
    </row>
    <row r="21" ht="98" spans="1:29">
      <c r="A21" s="5">
        <v>18</v>
      </c>
      <c r="B21" s="5" t="s">
        <v>139</v>
      </c>
      <c r="C21" s="5" t="s">
        <v>34</v>
      </c>
      <c r="D21" s="5" t="s">
        <v>140</v>
      </c>
      <c r="E21" s="5"/>
      <c r="F21" s="5"/>
      <c r="G21" s="5"/>
      <c r="H21" s="5"/>
      <c r="I21" s="5"/>
      <c r="J21" s="5" t="s">
        <v>141</v>
      </c>
      <c r="K21" s="5"/>
      <c r="L21" s="5"/>
      <c r="M21" s="5"/>
      <c r="N21" s="5"/>
      <c r="O21" s="5" t="s">
        <v>142</v>
      </c>
      <c r="P21" s="5" t="s">
        <v>143</v>
      </c>
      <c r="Q21" s="5" t="s">
        <v>40</v>
      </c>
      <c r="R21" s="5"/>
      <c r="S21" s="5"/>
      <c r="T21" s="5" t="s">
        <v>144</v>
      </c>
      <c r="U21" s="5" t="s">
        <v>52</v>
      </c>
      <c r="V21" s="5" t="s">
        <v>52</v>
      </c>
      <c r="W21" s="5" t="s">
        <v>125</v>
      </c>
      <c r="X21" s="7" t="s">
        <v>44</v>
      </c>
      <c r="Y21" s="7" t="s">
        <v>45</v>
      </c>
      <c r="Z21" s="7" t="s">
        <v>46</v>
      </c>
      <c r="AA21" s="7" t="s">
        <v>44</v>
      </c>
      <c r="AB21" s="7" t="s">
        <v>45</v>
      </c>
      <c r="AC21" s="5"/>
    </row>
    <row r="22" ht="140" spans="1:29">
      <c r="A22" s="5">
        <v>19</v>
      </c>
      <c r="B22" s="5" t="s">
        <v>145</v>
      </c>
      <c r="C22" s="5" t="s">
        <v>34</v>
      </c>
      <c r="D22" s="5" t="s">
        <v>146</v>
      </c>
      <c r="E22" s="5"/>
      <c r="F22" s="5"/>
      <c r="G22" s="5"/>
      <c r="H22" s="5"/>
      <c r="I22" s="5"/>
      <c r="J22" s="5" t="s">
        <v>147</v>
      </c>
      <c r="K22" s="5"/>
      <c r="L22" s="5"/>
      <c r="M22" s="5"/>
      <c r="N22" s="5"/>
      <c r="O22" s="5" t="s">
        <v>148</v>
      </c>
      <c r="P22" s="5" t="s">
        <v>149</v>
      </c>
      <c r="Q22" s="5" t="s">
        <v>40</v>
      </c>
      <c r="R22" s="5"/>
      <c r="S22" s="5"/>
      <c r="T22" s="5" t="s">
        <v>150</v>
      </c>
      <c r="U22" s="5" t="s">
        <v>52</v>
      </c>
      <c r="V22" s="5" t="s">
        <v>52</v>
      </c>
      <c r="W22" s="5" t="s">
        <v>125</v>
      </c>
      <c r="X22" s="7" t="s">
        <v>44</v>
      </c>
      <c r="Y22" s="7" t="s">
        <v>45</v>
      </c>
      <c r="Z22" s="7" t="s">
        <v>46</v>
      </c>
      <c r="AA22" s="7" t="s">
        <v>44</v>
      </c>
      <c r="AB22" s="7" t="s">
        <v>45</v>
      </c>
      <c r="AC22" s="5"/>
    </row>
    <row r="23" customFormat="1" ht="42" spans="1:29">
      <c r="A23" s="5">
        <v>20</v>
      </c>
      <c r="B23" s="5" t="s">
        <v>151</v>
      </c>
      <c r="C23" s="5" t="s">
        <v>152</v>
      </c>
      <c r="D23" s="5" t="s">
        <v>153</v>
      </c>
      <c r="E23" s="5"/>
      <c r="F23" s="5"/>
      <c r="G23" s="5"/>
      <c r="H23" s="5"/>
      <c r="I23" s="5"/>
      <c r="J23" s="5" t="s">
        <v>154</v>
      </c>
      <c r="K23" s="5"/>
      <c r="L23" s="5"/>
      <c r="M23" s="5"/>
      <c r="N23" s="5"/>
      <c r="O23" s="5" t="s">
        <v>155</v>
      </c>
      <c r="P23" s="5" t="s">
        <v>156</v>
      </c>
      <c r="Q23" s="5" t="s">
        <v>40</v>
      </c>
      <c r="R23" s="5"/>
      <c r="S23" s="5"/>
      <c r="T23" s="5" t="s">
        <v>155</v>
      </c>
      <c r="U23" s="5" t="s">
        <v>157</v>
      </c>
      <c r="V23" s="5" t="s">
        <v>157</v>
      </c>
      <c r="W23" s="5" t="s">
        <v>158</v>
      </c>
      <c r="X23" s="7" t="s">
        <v>44</v>
      </c>
      <c r="Y23" s="7" t="s">
        <v>45</v>
      </c>
      <c r="Z23" s="7" t="s">
        <v>46</v>
      </c>
      <c r="AA23" s="7" t="s">
        <v>44</v>
      </c>
      <c r="AB23" s="7" t="s">
        <v>45</v>
      </c>
      <c r="AC23" s="5"/>
    </row>
    <row r="24" customFormat="1" ht="42" spans="1:29">
      <c r="A24" s="5">
        <v>21</v>
      </c>
      <c r="B24" s="5" t="s">
        <v>159</v>
      </c>
      <c r="C24" s="5" t="s">
        <v>152</v>
      </c>
      <c r="D24" s="5" t="s">
        <v>160</v>
      </c>
      <c r="E24" s="5"/>
      <c r="F24" s="5"/>
      <c r="G24" s="5"/>
      <c r="H24" s="5"/>
      <c r="I24" s="5"/>
      <c r="J24" s="5" t="s">
        <v>161</v>
      </c>
      <c r="K24" s="5"/>
      <c r="L24" s="5"/>
      <c r="M24" s="5"/>
      <c r="N24" s="5"/>
      <c r="O24" s="5" t="s">
        <v>155</v>
      </c>
      <c r="P24" s="5" t="s">
        <v>162</v>
      </c>
      <c r="Q24" s="5" t="s">
        <v>40</v>
      </c>
      <c r="R24" s="5"/>
      <c r="S24" s="5"/>
      <c r="T24" s="5" t="s">
        <v>155</v>
      </c>
      <c r="U24" s="5" t="s">
        <v>157</v>
      </c>
      <c r="V24" s="5" t="s">
        <v>157</v>
      </c>
      <c r="W24" s="5" t="s">
        <v>158</v>
      </c>
      <c r="X24" s="7" t="s">
        <v>44</v>
      </c>
      <c r="Y24" s="7" t="s">
        <v>45</v>
      </c>
      <c r="Z24" s="7" t="s">
        <v>46</v>
      </c>
      <c r="AA24" s="7" t="s">
        <v>44</v>
      </c>
      <c r="AB24" s="7" t="s">
        <v>45</v>
      </c>
      <c r="AC24" s="5"/>
    </row>
    <row r="25" customFormat="1" ht="42" spans="1:29">
      <c r="A25" s="5">
        <v>22</v>
      </c>
      <c r="B25" s="5" t="s">
        <v>163</v>
      </c>
      <c r="C25" s="5" t="s">
        <v>34</v>
      </c>
      <c r="D25" s="5" t="s">
        <v>164</v>
      </c>
      <c r="E25" s="5"/>
      <c r="F25" s="5"/>
      <c r="G25" s="5"/>
      <c r="H25" s="5"/>
      <c r="I25" s="5"/>
      <c r="J25" s="5" t="s">
        <v>165</v>
      </c>
      <c r="K25" s="5"/>
      <c r="L25" s="5"/>
      <c r="M25" s="5"/>
      <c r="N25" s="5"/>
      <c r="O25" s="5" t="s">
        <v>166</v>
      </c>
      <c r="P25" s="5" t="s">
        <v>167</v>
      </c>
      <c r="Q25" s="5" t="s">
        <v>40</v>
      </c>
      <c r="R25" s="5"/>
      <c r="S25" s="5"/>
      <c r="T25" s="5" t="s">
        <v>168</v>
      </c>
      <c r="U25" s="5" t="s">
        <v>157</v>
      </c>
      <c r="V25" s="5" t="s">
        <v>157</v>
      </c>
      <c r="W25" s="5" t="s">
        <v>69</v>
      </c>
      <c r="X25" s="7" t="s">
        <v>44</v>
      </c>
      <c r="Y25" s="7" t="s">
        <v>45</v>
      </c>
      <c r="Z25" s="7" t="s">
        <v>46</v>
      </c>
      <c r="AA25" s="7" t="s">
        <v>44</v>
      </c>
      <c r="AB25" s="7" t="s">
        <v>45</v>
      </c>
      <c r="AC25" s="5"/>
    </row>
    <row r="26" customFormat="1" ht="42" spans="1:29">
      <c r="A26" s="5">
        <v>23</v>
      </c>
      <c r="B26" s="5" t="s">
        <v>169</v>
      </c>
      <c r="C26" s="5" t="s">
        <v>34</v>
      </c>
      <c r="D26" s="5" t="s">
        <v>170</v>
      </c>
      <c r="E26" s="5"/>
      <c r="F26" s="5"/>
      <c r="G26" s="5"/>
      <c r="H26" s="5"/>
      <c r="I26" s="5"/>
      <c r="J26" s="5" t="s">
        <v>171</v>
      </c>
      <c r="K26" s="5" t="s">
        <v>64</v>
      </c>
      <c r="L26" s="5" t="s">
        <v>172</v>
      </c>
      <c r="M26" s="5"/>
      <c r="N26" s="5"/>
      <c r="O26" s="5" t="s">
        <v>173</v>
      </c>
      <c r="P26" s="5" t="s">
        <v>174</v>
      </c>
      <c r="Q26" s="5" t="s">
        <v>40</v>
      </c>
      <c r="R26" s="5"/>
      <c r="S26" s="5"/>
      <c r="T26" s="5" t="s">
        <v>175</v>
      </c>
      <c r="U26" s="5" t="s">
        <v>176</v>
      </c>
      <c r="V26" s="5" t="s">
        <v>176</v>
      </c>
      <c r="W26" s="5" t="s">
        <v>177</v>
      </c>
      <c r="X26" s="7" t="s">
        <v>44</v>
      </c>
      <c r="Y26" s="7" t="s">
        <v>45</v>
      </c>
      <c r="Z26" s="7" t="s">
        <v>46</v>
      </c>
      <c r="AA26" s="7" t="s">
        <v>44</v>
      </c>
      <c r="AB26" s="7" t="s">
        <v>45</v>
      </c>
      <c r="AC26" s="5"/>
    </row>
    <row r="27" customFormat="1" ht="42" spans="1:29">
      <c r="A27" s="5">
        <v>24</v>
      </c>
      <c r="B27" s="5" t="s">
        <v>178</v>
      </c>
      <c r="C27" s="5" t="s">
        <v>34</v>
      </c>
      <c r="D27" s="5" t="s">
        <v>179</v>
      </c>
      <c r="E27" s="5"/>
      <c r="F27" s="5"/>
      <c r="G27" s="5"/>
      <c r="H27" s="5"/>
      <c r="I27" s="5" t="s">
        <v>180</v>
      </c>
      <c r="J27" s="5" t="s">
        <v>181</v>
      </c>
      <c r="K27" s="5"/>
      <c r="L27" s="5"/>
      <c r="M27" s="5"/>
      <c r="N27" s="5"/>
      <c r="O27" s="5" t="s">
        <v>182</v>
      </c>
      <c r="P27" s="5" t="s">
        <v>183</v>
      </c>
      <c r="Q27" s="5" t="s">
        <v>67</v>
      </c>
      <c r="R27" s="5"/>
      <c r="S27" s="5"/>
      <c r="T27" s="5" t="s">
        <v>184</v>
      </c>
      <c r="U27" s="5" t="s">
        <v>157</v>
      </c>
      <c r="V27" s="5" t="s">
        <v>157</v>
      </c>
      <c r="W27" s="5" t="s">
        <v>69</v>
      </c>
      <c r="X27" s="7" t="s">
        <v>44</v>
      </c>
      <c r="Y27" s="7" t="s">
        <v>45</v>
      </c>
      <c r="Z27" s="7" t="s">
        <v>46</v>
      </c>
      <c r="AA27" s="7" t="s">
        <v>44</v>
      </c>
      <c r="AB27" s="7" t="s">
        <v>45</v>
      </c>
      <c r="AC27" s="5"/>
    </row>
    <row r="28" customFormat="1" ht="42" spans="1:29">
      <c r="A28" s="5">
        <v>25</v>
      </c>
      <c r="B28" s="5" t="s">
        <v>178</v>
      </c>
      <c r="C28" s="5" t="s">
        <v>34</v>
      </c>
      <c r="D28" s="5" t="s">
        <v>179</v>
      </c>
      <c r="E28" s="5"/>
      <c r="F28" s="5"/>
      <c r="G28" s="5"/>
      <c r="H28" s="5"/>
      <c r="I28" s="5" t="s">
        <v>180</v>
      </c>
      <c r="J28" s="5" t="s">
        <v>181</v>
      </c>
      <c r="K28" s="5"/>
      <c r="L28" s="5"/>
      <c r="M28" s="5"/>
      <c r="N28" s="5"/>
      <c r="O28" s="5" t="s">
        <v>182</v>
      </c>
      <c r="P28" s="5" t="s">
        <v>185</v>
      </c>
      <c r="Q28" s="5" t="s">
        <v>67</v>
      </c>
      <c r="R28" s="5"/>
      <c r="S28" s="5"/>
      <c r="T28" s="5" t="s">
        <v>184</v>
      </c>
      <c r="U28" s="5" t="s">
        <v>157</v>
      </c>
      <c r="V28" s="5" t="s">
        <v>157</v>
      </c>
      <c r="W28" s="5" t="s">
        <v>69</v>
      </c>
      <c r="X28" s="7" t="s">
        <v>44</v>
      </c>
      <c r="Y28" s="7" t="s">
        <v>45</v>
      </c>
      <c r="Z28" s="7" t="s">
        <v>46</v>
      </c>
      <c r="AA28" s="7" t="s">
        <v>44</v>
      </c>
      <c r="AB28" s="7" t="s">
        <v>45</v>
      </c>
      <c r="AC28" s="5"/>
    </row>
    <row r="29" customFormat="1" ht="42" spans="1:29">
      <c r="A29" s="5">
        <v>26</v>
      </c>
      <c r="B29" s="5" t="s">
        <v>178</v>
      </c>
      <c r="C29" s="5" t="s">
        <v>34</v>
      </c>
      <c r="D29" s="5" t="s">
        <v>179</v>
      </c>
      <c r="E29" s="5"/>
      <c r="F29" s="5"/>
      <c r="G29" s="5"/>
      <c r="H29" s="5"/>
      <c r="I29" s="5" t="s">
        <v>180</v>
      </c>
      <c r="J29" s="5" t="s">
        <v>181</v>
      </c>
      <c r="K29" s="5"/>
      <c r="L29" s="5"/>
      <c r="M29" s="5"/>
      <c r="N29" s="5"/>
      <c r="O29" s="5" t="s">
        <v>182</v>
      </c>
      <c r="P29" s="5" t="s">
        <v>186</v>
      </c>
      <c r="Q29" s="5" t="s">
        <v>67</v>
      </c>
      <c r="R29" s="5"/>
      <c r="S29" s="5"/>
      <c r="T29" s="5" t="s">
        <v>184</v>
      </c>
      <c r="U29" s="5" t="s">
        <v>157</v>
      </c>
      <c r="V29" s="5" t="s">
        <v>157</v>
      </c>
      <c r="W29" s="5" t="s">
        <v>69</v>
      </c>
      <c r="X29" s="7" t="s">
        <v>44</v>
      </c>
      <c r="Y29" s="7" t="s">
        <v>45</v>
      </c>
      <c r="Z29" s="7" t="s">
        <v>46</v>
      </c>
      <c r="AA29" s="7" t="s">
        <v>44</v>
      </c>
      <c r="AB29" s="7" t="s">
        <v>45</v>
      </c>
      <c r="AC29" s="5"/>
    </row>
    <row r="30" customFormat="1" ht="42" spans="1:29">
      <c r="A30" s="5">
        <v>27</v>
      </c>
      <c r="B30" s="5" t="s">
        <v>178</v>
      </c>
      <c r="C30" s="5" t="s">
        <v>34</v>
      </c>
      <c r="D30" s="5" t="s">
        <v>179</v>
      </c>
      <c r="E30" s="5"/>
      <c r="F30" s="5"/>
      <c r="G30" s="5"/>
      <c r="H30" s="5"/>
      <c r="I30" s="5" t="s">
        <v>180</v>
      </c>
      <c r="J30" s="5" t="s">
        <v>181</v>
      </c>
      <c r="K30" s="5"/>
      <c r="L30" s="5"/>
      <c r="M30" s="5"/>
      <c r="N30" s="5"/>
      <c r="O30" s="5" t="s">
        <v>182</v>
      </c>
      <c r="P30" s="5" t="s">
        <v>187</v>
      </c>
      <c r="Q30" s="5" t="s">
        <v>67</v>
      </c>
      <c r="R30" s="5"/>
      <c r="S30" s="5"/>
      <c r="T30" s="5" t="s">
        <v>184</v>
      </c>
      <c r="U30" s="5" t="s">
        <v>157</v>
      </c>
      <c r="V30" s="5" t="s">
        <v>157</v>
      </c>
      <c r="W30" s="5" t="s">
        <v>69</v>
      </c>
      <c r="X30" s="7" t="s">
        <v>44</v>
      </c>
      <c r="Y30" s="7" t="s">
        <v>45</v>
      </c>
      <c r="Z30" s="7" t="s">
        <v>46</v>
      </c>
      <c r="AA30" s="7" t="s">
        <v>44</v>
      </c>
      <c r="AB30" s="7" t="s">
        <v>45</v>
      </c>
      <c r="AC30" s="5"/>
    </row>
    <row r="31" customFormat="1" ht="409.5" spans="1:29">
      <c r="A31" s="5">
        <v>28</v>
      </c>
      <c r="B31" s="5" t="s">
        <v>188</v>
      </c>
      <c r="C31" s="5" t="s">
        <v>34</v>
      </c>
      <c r="D31" s="5" t="s">
        <v>189</v>
      </c>
      <c r="E31" s="5"/>
      <c r="F31" s="5"/>
      <c r="G31" s="5"/>
      <c r="H31" s="5"/>
      <c r="I31" s="5"/>
      <c r="J31" s="5" t="s">
        <v>190</v>
      </c>
      <c r="K31" s="5" t="s">
        <v>64</v>
      </c>
      <c r="L31" s="5" t="s">
        <v>191</v>
      </c>
      <c r="M31" s="5"/>
      <c r="N31" s="5"/>
      <c r="O31" s="5" t="s">
        <v>66</v>
      </c>
      <c r="P31" s="5" t="s">
        <v>189</v>
      </c>
      <c r="Q31" s="5" t="s">
        <v>67</v>
      </c>
      <c r="R31" s="5"/>
      <c r="S31" s="5"/>
      <c r="T31" s="5" t="s">
        <v>192</v>
      </c>
      <c r="U31" s="5" t="s">
        <v>193</v>
      </c>
      <c r="V31" s="5" t="s">
        <v>193</v>
      </c>
      <c r="W31" s="5" t="s">
        <v>69</v>
      </c>
      <c r="X31" s="7" t="s">
        <v>44</v>
      </c>
      <c r="Y31" s="7" t="s">
        <v>45</v>
      </c>
      <c r="Z31" s="7" t="s">
        <v>46</v>
      </c>
      <c r="AA31" s="7" t="s">
        <v>44</v>
      </c>
      <c r="AB31" s="7" t="s">
        <v>45</v>
      </c>
      <c r="AC31" s="5"/>
    </row>
    <row r="32" customFormat="1" ht="140" spans="1:29">
      <c r="A32" s="5">
        <v>29</v>
      </c>
      <c r="B32" s="5" t="s">
        <v>194</v>
      </c>
      <c r="C32" s="5" t="s">
        <v>34</v>
      </c>
      <c r="D32" s="5" t="s">
        <v>195</v>
      </c>
      <c r="E32" s="5"/>
      <c r="F32" s="5"/>
      <c r="G32" s="5"/>
      <c r="H32" s="5"/>
      <c r="I32" s="5"/>
      <c r="J32" s="5" t="s">
        <v>196</v>
      </c>
      <c r="K32" s="5" t="s">
        <v>64</v>
      </c>
      <c r="L32" s="5" t="s">
        <v>197</v>
      </c>
      <c r="M32" s="5"/>
      <c r="N32" s="5"/>
      <c r="O32" s="5" t="s">
        <v>66</v>
      </c>
      <c r="P32" s="5" t="s">
        <v>195</v>
      </c>
      <c r="Q32" s="5" t="s">
        <v>67</v>
      </c>
      <c r="R32" s="5"/>
      <c r="S32" s="5"/>
      <c r="T32" s="5" t="s">
        <v>198</v>
      </c>
      <c r="U32" s="5" t="s">
        <v>193</v>
      </c>
      <c r="V32" s="5" t="s">
        <v>193</v>
      </c>
      <c r="W32" s="5" t="s">
        <v>69</v>
      </c>
      <c r="X32" s="7" t="s">
        <v>44</v>
      </c>
      <c r="Y32" s="7" t="s">
        <v>45</v>
      </c>
      <c r="Z32" s="7" t="s">
        <v>46</v>
      </c>
      <c r="AA32" s="7" t="s">
        <v>44</v>
      </c>
      <c r="AB32" s="7" t="s">
        <v>45</v>
      </c>
      <c r="AC32" s="5"/>
    </row>
    <row r="33" customFormat="1" ht="140" spans="1:29">
      <c r="A33" s="5">
        <v>30</v>
      </c>
      <c r="B33" s="5" t="s">
        <v>199</v>
      </c>
      <c r="C33" s="5" t="s">
        <v>34</v>
      </c>
      <c r="D33" s="5" t="s">
        <v>200</v>
      </c>
      <c r="E33" s="5"/>
      <c r="F33" s="5"/>
      <c r="G33" s="5"/>
      <c r="H33" s="5"/>
      <c r="I33" s="5"/>
      <c r="J33" s="5" t="s">
        <v>201</v>
      </c>
      <c r="K33" s="5" t="s">
        <v>64</v>
      </c>
      <c r="L33" s="5" t="s">
        <v>202</v>
      </c>
      <c r="M33" s="5"/>
      <c r="N33" s="5"/>
      <c r="O33" s="5" t="s">
        <v>66</v>
      </c>
      <c r="P33" s="5" t="s">
        <v>200</v>
      </c>
      <c r="Q33" s="5" t="s">
        <v>67</v>
      </c>
      <c r="R33" s="5"/>
      <c r="S33" s="5"/>
      <c r="T33" s="5" t="s">
        <v>203</v>
      </c>
      <c r="U33" s="5" t="s">
        <v>193</v>
      </c>
      <c r="V33" s="5" t="s">
        <v>193</v>
      </c>
      <c r="W33" s="5" t="s">
        <v>69</v>
      </c>
      <c r="X33" s="7" t="s">
        <v>44</v>
      </c>
      <c r="Y33" s="7" t="s">
        <v>45</v>
      </c>
      <c r="Z33" s="7" t="s">
        <v>46</v>
      </c>
      <c r="AA33" s="7" t="s">
        <v>44</v>
      </c>
      <c r="AB33" s="7" t="s">
        <v>45</v>
      </c>
      <c r="AC33" s="5"/>
    </row>
    <row r="34" customFormat="1" ht="140" spans="1:29">
      <c r="A34" s="5">
        <v>31</v>
      </c>
      <c r="B34" s="5" t="s">
        <v>204</v>
      </c>
      <c r="C34" s="5" t="s">
        <v>34</v>
      </c>
      <c r="D34" s="5" t="s">
        <v>205</v>
      </c>
      <c r="E34" s="5"/>
      <c r="F34" s="5"/>
      <c r="G34" s="5"/>
      <c r="H34" s="5"/>
      <c r="I34" s="5"/>
      <c r="J34" s="5" t="s">
        <v>206</v>
      </c>
      <c r="K34" s="5" t="s">
        <v>64</v>
      </c>
      <c r="L34" s="5" t="s">
        <v>207</v>
      </c>
      <c r="M34" s="5"/>
      <c r="N34" s="5"/>
      <c r="O34" s="5" t="s">
        <v>66</v>
      </c>
      <c r="P34" s="5" t="s">
        <v>205</v>
      </c>
      <c r="Q34" s="5" t="s">
        <v>67</v>
      </c>
      <c r="R34" s="5"/>
      <c r="S34" s="5"/>
      <c r="T34" s="5" t="s">
        <v>208</v>
      </c>
      <c r="U34" s="5" t="s">
        <v>193</v>
      </c>
      <c r="V34" s="5" t="s">
        <v>193</v>
      </c>
      <c r="W34" s="5" t="s">
        <v>209</v>
      </c>
      <c r="X34" s="7" t="s">
        <v>44</v>
      </c>
      <c r="Y34" s="7" t="s">
        <v>45</v>
      </c>
      <c r="Z34" s="7" t="s">
        <v>46</v>
      </c>
      <c r="AA34" s="7" t="s">
        <v>44</v>
      </c>
      <c r="AB34" s="7" t="s">
        <v>45</v>
      </c>
      <c r="AC34" s="5"/>
    </row>
    <row r="35" customFormat="1" ht="266" spans="1:29">
      <c r="A35" s="5">
        <v>32</v>
      </c>
      <c r="B35" s="5" t="s">
        <v>210</v>
      </c>
      <c r="C35" s="5" t="s">
        <v>34</v>
      </c>
      <c r="D35" s="5" t="s">
        <v>211</v>
      </c>
      <c r="E35" s="5"/>
      <c r="F35" s="5"/>
      <c r="G35" s="5"/>
      <c r="H35" s="5"/>
      <c r="I35" s="5"/>
      <c r="J35" s="5" t="s">
        <v>212</v>
      </c>
      <c r="K35" s="5" t="s">
        <v>64</v>
      </c>
      <c r="L35" s="5" t="s">
        <v>213</v>
      </c>
      <c r="M35" s="5"/>
      <c r="N35" s="5"/>
      <c r="O35" s="5" t="s">
        <v>66</v>
      </c>
      <c r="P35" s="5" t="s">
        <v>211</v>
      </c>
      <c r="Q35" s="5" t="s">
        <v>67</v>
      </c>
      <c r="R35" s="5"/>
      <c r="S35" s="5"/>
      <c r="T35" s="5" t="s">
        <v>214</v>
      </c>
      <c r="U35" s="5" t="s">
        <v>193</v>
      </c>
      <c r="V35" s="5" t="s">
        <v>193</v>
      </c>
      <c r="W35" s="5" t="s">
        <v>69</v>
      </c>
      <c r="X35" s="7" t="s">
        <v>44</v>
      </c>
      <c r="Y35" s="7" t="s">
        <v>45</v>
      </c>
      <c r="Z35" s="7" t="s">
        <v>46</v>
      </c>
      <c r="AA35" s="7" t="s">
        <v>44</v>
      </c>
      <c r="AB35" s="7" t="s">
        <v>45</v>
      </c>
      <c r="AC35" s="5"/>
    </row>
    <row r="36" customFormat="1" ht="294" spans="1:29">
      <c r="A36" s="5">
        <v>33</v>
      </c>
      <c r="B36" s="5" t="s">
        <v>215</v>
      </c>
      <c r="C36" s="5" t="s">
        <v>34</v>
      </c>
      <c r="D36" s="5" t="s">
        <v>216</v>
      </c>
      <c r="E36" s="5"/>
      <c r="F36" s="5"/>
      <c r="G36" s="5"/>
      <c r="H36" s="5"/>
      <c r="I36" s="5"/>
      <c r="J36" s="5" t="s">
        <v>217</v>
      </c>
      <c r="K36" s="5" t="s">
        <v>64</v>
      </c>
      <c r="L36" s="5" t="s">
        <v>218</v>
      </c>
      <c r="M36" s="5"/>
      <c r="N36" s="5"/>
      <c r="O36" s="5" t="s">
        <v>66</v>
      </c>
      <c r="P36" s="5" t="s">
        <v>216</v>
      </c>
      <c r="Q36" s="5" t="s">
        <v>67</v>
      </c>
      <c r="R36" s="5"/>
      <c r="S36" s="5"/>
      <c r="T36" s="5" t="s">
        <v>219</v>
      </c>
      <c r="U36" s="5" t="s">
        <v>220</v>
      </c>
      <c r="V36" s="5" t="s">
        <v>220</v>
      </c>
      <c r="W36" s="5" t="s">
        <v>69</v>
      </c>
      <c r="X36" s="7" t="s">
        <v>44</v>
      </c>
      <c r="Y36" s="7" t="s">
        <v>45</v>
      </c>
      <c r="Z36" s="7" t="s">
        <v>46</v>
      </c>
      <c r="AA36" s="7" t="s">
        <v>44</v>
      </c>
      <c r="AB36" s="7" t="s">
        <v>45</v>
      </c>
      <c r="AC36" s="5"/>
    </row>
    <row r="37" customFormat="1" ht="266" spans="1:29">
      <c r="A37" s="5">
        <v>34</v>
      </c>
      <c r="B37" s="5" t="s">
        <v>221</v>
      </c>
      <c r="C37" s="5" t="s">
        <v>34</v>
      </c>
      <c r="D37" s="5" t="s">
        <v>222</v>
      </c>
      <c r="E37" s="5"/>
      <c r="F37" s="5"/>
      <c r="G37" s="5"/>
      <c r="H37" s="5"/>
      <c r="I37" s="5"/>
      <c r="J37" s="5" t="s">
        <v>223</v>
      </c>
      <c r="K37" s="5" t="s">
        <v>64</v>
      </c>
      <c r="L37" s="5" t="s">
        <v>224</v>
      </c>
      <c r="M37" s="5"/>
      <c r="N37" s="5"/>
      <c r="O37" s="5" t="s">
        <v>66</v>
      </c>
      <c r="P37" s="5" t="s">
        <v>222</v>
      </c>
      <c r="Q37" s="5" t="s">
        <v>67</v>
      </c>
      <c r="R37" s="5"/>
      <c r="S37" s="5"/>
      <c r="T37" s="5" t="s">
        <v>225</v>
      </c>
      <c r="U37" s="5" t="s">
        <v>226</v>
      </c>
      <c r="V37" s="5" t="s">
        <v>226</v>
      </c>
      <c r="W37" s="5" t="s">
        <v>69</v>
      </c>
      <c r="X37" s="7" t="s">
        <v>44</v>
      </c>
      <c r="Y37" s="7" t="s">
        <v>45</v>
      </c>
      <c r="Z37" s="7" t="s">
        <v>46</v>
      </c>
      <c r="AA37" s="7" t="s">
        <v>44</v>
      </c>
      <c r="AB37" s="7" t="s">
        <v>45</v>
      </c>
      <c r="AC37" s="5"/>
    </row>
    <row r="38" customFormat="1" ht="168" spans="1:29">
      <c r="A38" s="5">
        <v>35</v>
      </c>
      <c r="B38" s="5" t="s">
        <v>227</v>
      </c>
      <c r="C38" s="5" t="s">
        <v>34</v>
      </c>
      <c r="D38" s="5" t="s">
        <v>228</v>
      </c>
      <c r="E38" s="5"/>
      <c r="F38" s="5"/>
      <c r="G38" s="5"/>
      <c r="H38" s="5"/>
      <c r="I38" s="5"/>
      <c r="J38" s="5" t="s">
        <v>229</v>
      </c>
      <c r="K38" s="5" t="s">
        <v>64</v>
      </c>
      <c r="L38" s="5" t="s">
        <v>230</v>
      </c>
      <c r="M38" s="5"/>
      <c r="N38" s="5"/>
      <c r="O38" s="5" t="s">
        <v>66</v>
      </c>
      <c r="P38" s="5" t="s">
        <v>228</v>
      </c>
      <c r="Q38" s="5" t="s">
        <v>67</v>
      </c>
      <c r="R38" s="5"/>
      <c r="S38" s="5"/>
      <c r="T38" s="5" t="s">
        <v>231</v>
      </c>
      <c r="U38" s="5" t="s">
        <v>176</v>
      </c>
      <c r="V38" s="5" t="s">
        <v>176</v>
      </c>
      <c r="W38" s="5" t="s">
        <v>69</v>
      </c>
      <c r="X38" s="7" t="s">
        <v>44</v>
      </c>
      <c r="Y38" s="7" t="s">
        <v>45</v>
      </c>
      <c r="Z38" s="7" t="s">
        <v>46</v>
      </c>
      <c r="AA38" s="7" t="s">
        <v>44</v>
      </c>
      <c r="AB38" s="7" t="s">
        <v>45</v>
      </c>
      <c r="AC38" s="5"/>
    </row>
    <row r="39" customFormat="1" ht="210" spans="1:29">
      <c r="A39" s="5">
        <v>36</v>
      </c>
      <c r="B39" s="5" t="s">
        <v>232</v>
      </c>
      <c r="C39" s="5" t="s">
        <v>34</v>
      </c>
      <c r="D39" s="5" t="s">
        <v>233</v>
      </c>
      <c r="E39" s="5"/>
      <c r="F39" s="5"/>
      <c r="G39" s="5"/>
      <c r="H39" s="5"/>
      <c r="I39" s="5"/>
      <c r="J39" s="5" t="s">
        <v>234</v>
      </c>
      <c r="K39" s="5" t="s">
        <v>64</v>
      </c>
      <c r="L39" s="5" t="s">
        <v>235</v>
      </c>
      <c r="M39" s="5"/>
      <c r="N39" s="5"/>
      <c r="O39" s="5" t="s">
        <v>66</v>
      </c>
      <c r="P39" s="5" t="s">
        <v>233</v>
      </c>
      <c r="Q39" s="5" t="s">
        <v>67</v>
      </c>
      <c r="R39" s="5"/>
      <c r="S39" s="5"/>
      <c r="T39" s="5" t="s">
        <v>236</v>
      </c>
      <c r="U39" s="5" t="s">
        <v>220</v>
      </c>
      <c r="V39" s="5" t="s">
        <v>220</v>
      </c>
      <c r="W39" s="5" t="s">
        <v>69</v>
      </c>
      <c r="X39" s="7" t="s">
        <v>44</v>
      </c>
      <c r="Y39" s="7" t="s">
        <v>45</v>
      </c>
      <c r="Z39" s="7" t="s">
        <v>46</v>
      </c>
      <c r="AA39" s="7" t="s">
        <v>44</v>
      </c>
      <c r="AB39" s="7" t="s">
        <v>45</v>
      </c>
      <c r="AC39" s="5"/>
    </row>
    <row r="40" customFormat="1" ht="252" spans="1:29">
      <c r="A40" s="5">
        <v>37</v>
      </c>
      <c r="B40" s="5" t="s">
        <v>237</v>
      </c>
      <c r="C40" s="5" t="s">
        <v>34</v>
      </c>
      <c r="D40" s="5" t="s">
        <v>238</v>
      </c>
      <c r="E40" s="5"/>
      <c r="F40" s="5"/>
      <c r="G40" s="5"/>
      <c r="H40" s="5"/>
      <c r="I40" s="5"/>
      <c r="J40" s="5" t="s">
        <v>239</v>
      </c>
      <c r="K40" s="5" t="s">
        <v>64</v>
      </c>
      <c r="L40" s="5" t="s">
        <v>240</v>
      </c>
      <c r="M40" s="5"/>
      <c r="N40" s="5"/>
      <c r="O40" s="5" t="s">
        <v>66</v>
      </c>
      <c r="P40" s="5" t="s">
        <v>238</v>
      </c>
      <c r="Q40" s="5" t="s">
        <v>67</v>
      </c>
      <c r="R40" s="5"/>
      <c r="S40" s="5"/>
      <c r="T40" s="5" t="s">
        <v>241</v>
      </c>
      <c r="U40" s="5" t="s">
        <v>226</v>
      </c>
      <c r="V40" s="5" t="s">
        <v>226</v>
      </c>
      <c r="W40" s="5" t="s">
        <v>69</v>
      </c>
      <c r="X40" s="7" t="s">
        <v>44</v>
      </c>
      <c r="Y40" s="7" t="s">
        <v>45</v>
      </c>
      <c r="Z40" s="7" t="s">
        <v>46</v>
      </c>
      <c r="AA40" s="7" t="s">
        <v>44</v>
      </c>
      <c r="AB40" s="7" t="s">
        <v>45</v>
      </c>
      <c r="AC40" s="5"/>
    </row>
    <row r="41" customFormat="1" ht="322" spans="1:29">
      <c r="A41" s="5">
        <v>38</v>
      </c>
      <c r="B41" s="5" t="s">
        <v>242</v>
      </c>
      <c r="C41" s="5" t="s">
        <v>34</v>
      </c>
      <c r="D41" s="5" t="s">
        <v>243</v>
      </c>
      <c r="E41" s="5"/>
      <c r="F41" s="5"/>
      <c r="G41" s="5"/>
      <c r="H41" s="5"/>
      <c r="I41" s="5"/>
      <c r="J41" s="5" t="s">
        <v>244</v>
      </c>
      <c r="K41" s="5" t="s">
        <v>64</v>
      </c>
      <c r="L41" s="5" t="s">
        <v>245</v>
      </c>
      <c r="M41" s="5"/>
      <c r="N41" s="5"/>
      <c r="O41" s="5" t="s">
        <v>66</v>
      </c>
      <c r="P41" s="5" t="s">
        <v>243</v>
      </c>
      <c r="Q41" s="5" t="s">
        <v>67</v>
      </c>
      <c r="R41" s="5"/>
      <c r="S41" s="5"/>
      <c r="T41" s="5" t="s">
        <v>246</v>
      </c>
      <c r="U41" s="5" t="s">
        <v>220</v>
      </c>
      <c r="V41" s="5" t="s">
        <v>220</v>
      </c>
      <c r="W41" s="5" t="s">
        <v>69</v>
      </c>
      <c r="X41" s="7" t="s">
        <v>44</v>
      </c>
      <c r="Y41" s="7" t="s">
        <v>45</v>
      </c>
      <c r="Z41" s="7" t="s">
        <v>46</v>
      </c>
      <c r="AA41" s="7" t="s">
        <v>44</v>
      </c>
      <c r="AB41" s="7" t="s">
        <v>45</v>
      </c>
      <c r="AC41" s="5"/>
    </row>
    <row r="42" customFormat="1" ht="280" spans="1:29">
      <c r="A42" s="5">
        <v>39</v>
      </c>
      <c r="B42" s="5" t="s">
        <v>247</v>
      </c>
      <c r="C42" s="5" t="s">
        <v>34</v>
      </c>
      <c r="D42" s="5" t="s">
        <v>248</v>
      </c>
      <c r="E42" s="5"/>
      <c r="F42" s="5"/>
      <c r="G42" s="5"/>
      <c r="H42" s="5"/>
      <c r="I42" s="5"/>
      <c r="J42" s="5" t="s">
        <v>249</v>
      </c>
      <c r="K42" s="5" t="s">
        <v>64</v>
      </c>
      <c r="L42" s="5" t="s">
        <v>250</v>
      </c>
      <c r="M42" s="5"/>
      <c r="N42" s="5"/>
      <c r="O42" s="5" t="s">
        <v>66</v>
      </c>
      <c r="P42" s="5" t="s">
        <v>248</v>
      </c>
      <c r="Q42" s="5" t="s">
        <v>67</v>
      </c>
      <c r="R42" s="5"/>
      <c r="S42" s="5"/>
      <c r="T42" s="5" t="s">
        <v>251</v>
      </c>
      <c r="U42" s="5" t="s">
        <v>176</v>
      </c>
      <c r="V42" s="5" t="s">
        <v>176</v>
      </c>
      <c r="W42" s="5" t="s">
        <v>69</v>
      </c>
      <c r="X42" s="7" t="s">
        <v>44</v>
      </c>
      <c r="Y42" s="7" t="s">
        <v>45</v>
      </c>
      <c r="Z42" s="7" t="s">
        <v>46</v>
      </c>
      <c r="AA42" s="7" t="s">
        <v>44</v>
      </c>
      <c r="AB42" s="7" t="s">
        <v>45</v>
      </c>
      <c r="AC42" s="5"/>
    </row>
    <row r="43" customFormat="1" ht="392" spans="1:29">
      <c r="A43" s="5">
        <v>40</v>
      </c>
      <c r="B43" s="5" t="s">
        <v>252</v>
      </c>
      <c r="C43" s="5" t="s">
        <v>34</v>
      </c>
      <c r="D43" s="5" t="s">
        <v>253</v>
      </c>
      <c r="E43" s="5"/>
      <c r="F43" s="5"/>
      <c r="G43" s="5"/>
      <c r="H43" s="5"/>
      <c r="I43" s="5"/>
      <c r="J43" s="5" t="s">
        <v>254</v>
      </c>
      <c r="K43" s="5" t="s">
        <v>64</v>
      </c>
      <c r="L43" s="5" t="s">
        <v>255</v>
      </c>
      <c r="M43" s="5"/>
      <c r="N43" s="5"/>
      <c r="O43" s="5" t="s">
        <v>66</v>
      </c>
      <c r="P43" s="5" t="s">
        <v>253</v>
      </c>
      <c r="Q43" s="5" t="s">
        <v>67</v>
      </c>
      <c r="R43" s="5"/>
      <c r="S43" s="5"/>
      <c r="T43" s="5" t="s">
        <v>256</v>
      </c>
      <c r="U43" s="5" t="s">
        <v>193</v>
      </c>
      <c r="V43" s="5" t="s">
        <v>193</v>
      </c>
      <c r="W43" s="5" t="s">
        <v>69</v>
      </c>
      <c r="X43" s="7" t="s">
        <v>44</v>
      </c>
      <c r="Y43" s="7" t="s">
        <v>45</v>
      </c>
      <c r="Z43" s="7" t="s">
        <v>46</v>
      </c>
      <c r="AA43" s="7" t="s">
        <v>44</v>
      </c>
      <c r="AB43" s="7" t="s">
        <v>45</v>
      </c>
      <c r="AC43" s="5"/>
    </row>
    <row r="44" customFormat="1" ht="364" spans="1:29">
      <c r="A44" s="5">
        <v>41</v>
      </c>
      <c r="B44" s="5" t="s">
        <v>257</v>
      </c>
      <c r="C44" s="5" t="s">
        <v>34</v>
      </c>
      <c r="D44" s="5" t="s">
        <v>258</v>
      </c>
      <c r="E44" s="5"/>
      <c r="F44" s="5"/>
      <c r="G44" s="5"/>
      <c r="H44" s="5"/>
      <c r="I44" s="5"/>
      <c r="J44" s="5" t="s">
        <v>259</v>
      </c>
      <c r="K44" s="5" t="s">
        <v>64</v>
      </c>
      <c r="L44" s="5" t="s">
        <v>260</v>
      </c>
      <c r="M44" s="5"/>
      <c r="N44" s="5"/>
      <c r="O44" s="5" t="s">
        <v>66</v>
      </c>
      <c r="P44" s="5" t="s">
        <v>258</v>
      </c>
      <c r="Q44" s="5" t="s">
        <v>67</v>
      </c>
      <c r="R44" s="5"/>
      <c r="S44" s="5"/>
      <c r="T44" s="5" t="s">
        <v>261</v>
      </c>
      <c r="U44" s="5" t="s">
        <v>176</v>
      </c>
      <c r="V44" s="5" t="s">
        <v>176</v>
      </c>
      <c r="W44" s="5" t="s">
        <v>69</v>
      </c>
      <c r="X44" s="7" t="s">
        <v>44</v>
      </c>
      <c r="Y44" s="7" t="s">
        <v>45</v>
      </c>
      <c r="Z44" s="7" t="s">
        <v>46</v>
      </c>
      <c r="AA44" s="7" t="s">
        <v>44</v>
      </c>
      <c r="AB44" s="7" t="s">
        <v>45</v>
      </c>
      <c r="AC44" s="5"/>
    </row>
    <row r="45" customFormat="1" ht="154" spans="1:29">
      <c r="A45" s="5">
        <v>42</v>
      </c>
      <c r="B45" s="5" t="s">
        <v>262</v>
      </c>
      <c r="C45" s="5" t="s">
        <v>34</v>
      </c>
      <c r="D45" s="5" t="s">
        <v>263</v>
      </c>
      <c r="E45" s="5"/>
      <c r="F45" s="5"/>
      <c r="G45" s="5"/>
      <c r="H45" s="5"/>
      <c r="I45" s="5"/>
      <c r="J45" s="5" t="s">
        <v>264</v>
      </c>
      <c r="K45" s="5" t="s">
        <v>64</v>
      </c>
      <c r="L45" s="5" t="s">
        <v>265</v>
      </c>
      <c r="M45" s="5"/>
      <c r="N45" s="5"/>
      <c r="O45" s="5" t="s">
        <v>66</v>
      </c>
      <c r="P45" s="5" t="s">
        <v>263</v>
      </c>
      <c r="Q45" s="5" t="s">
        <v>67</v>
      </c>
      <c r="R45" s="5"/>
      <c r="S45" s="5"/>
      <c r="T45" s="5" t="s">
        <v>266</v>
      </c>
      <c r="U45" s="5" t="s">
        <v>226</v>
      </c>
      <c r="V45" s="5" t="s">
        <v>226</v>
      </c>
      <c r="W45" s="5" t="s">
        <v>69</v>
      </c>
      <c r="X45" s="7" t="s">
        <v>44</v>
      </c>
      <c r="Y45" s="7" t="s">
        <v>45</v>
      </c>
      <c r="Z45" s="7" t="s">
        <v>46</v>
      </c>
      <c r="AA45" s="7" t="s">
        <v>44</v>
      </c>
      <c r="AB45" s="7" t="s">
        <v>45</v>
      </c>
      <c r="AC45" s="5"/>
    </row>
    <row r="46" customFormat="1" ht="126" spans="1:29">
      <c r="A46" s="5">
        <v>43</v>
      </c>
      <c r="B46" s="5" t="s">
        <v>267</v>
      </c>
      <c r="C46" s="5" t="s">
        <v>34</v>
      </c>
      <c r="D46" s="5" t="s">
        <v>268</v>
      </c>
      <c r="E46" s="5"/>
      <c r="F46" s="5"/>
      <c r="G46" s="5"/>
      <c r="H46" s="5"/>
      <c r="I46" s="5"/>
      <c r="J46" s="5" t="s">
        <v>269</v>
      </c>
      <c r="K46" s="5"/>
      <c r="L46" s="5"/>
      <c r="M46" s="5"/>
      <c r="N46" s="5"/>
      <c r="O46" s="5" t="s">
        <v>270</v>
      </c>
      <c r="P46" s="5" t="s">
        <v>271</v>
      </c>
      <c r="Q46" s="5" t="s">
        <v>40</v>
      </c>
      <c r="R46" s="5"/>
      <c r="S46" s="5"/>
      <c r="T46" s="5" t="s">
        <v>272</v>
      </c>
      <c r="U46" s="5" t="s">
        <v>226</v>
      </c>
      <c r="V46" s="5" t="s">
        <v>226</v>
      </c>
      <c r="W46" s="5" t="s">
        <v>273</v>
      </c>
      <c r="X46" s="7" t="s">
        <v>44</v>
      </c>
      <c r="Y46" s="7" t="s">
        <v>45</v>
      </c>
      <c r="Z46" s="7" t="s">
        <v>46</v>
      </c>
      <c r="AA46" s="7" t="s">
        <v>44</v>
      </c>
      <c r="AB46" s="7" t="s">
        <v>45</v>
      </c>
      <c r="AC46" s="5"/>
    </row>
    <row r="47" customFormat="1" ht="154" spans="1:29">
      <c r="A47" s="5">
        <v>44</v>
      </c>
      <c r="B47" s="5" t="s">
        <v>274</v>
      </c>
      <c r="C47" s="5" t="s">
        <v>34</v>
      </c>
      <c r="D47" s="5" t="s">
        <v>275</v>
      </c>
      <c r="E47" s="5"/>
      <c r="F47" s="5"/>
      <c r="G47" s="5"/>
      <c r="H47" s="5"/>
      <c r="I47" s="5"/>
      <c r="J47" s="5" t="s">
        <v>276</v>
      </c>
      <c r="K47" s="5"/>
      <c r="L47" s="5"/>
      <c r="M47" s="5"/>
      <c r="N47" s="5"/>
      <c r="O47" s="5" t="s">
        <v>277</v>
      </c>
      <c r="P47" s="5" t="s">
        <v>278</v>
      </c>
      <c r="Q47" s="5" t="s">
        <v>40</v>
      </c>
      <c r="R47" s="5"/>
      <c r="S47" s="5"/>
      <c r="T47" s="5" t="s">
        <v>279</v>
      </c>
      <c r="U47" s="5" t="s">
        <v>220</v>
      </c>
      <c r="V47" s="5" t="s">
        <v>220</v>
      </c>
      <c r="W47" s="5" t="s">
        <v>280</v>
      </c>
      <c r="X47" s="7" t="s">
        <v>44</v>
      </c>
      <c r="Y47" s="7" t="s">
        <v>45</v>
      </c>
      <c r="Z47" s="7" t="s">
        <v>46</v>
      </c>
      <c r="AA47" s="7" t="s">
        <v>44</v>
      </c>
      <c r="AB47" s="7" t="s">
        <v>45</v>
      </c>
      <c r="AC47" s="5"/>
    </row>
    <row r="48" customFormat="1" ht="112" spans="1:29">
      <c r="A48" s="5">
        <v>45</v>
      </c>
      <c r="B48" s="5" t="s">
        <v>281</v>
      </c>
      <c r="C48" s="5" t="s">
        <v>34</v>
      </c>
      <c r="D48" s="5" t="s">
        <v>282</v>
      </c>
      <c r="E48" s="5"/>
      <c r="F48" s="5"/>
      <c r="G48" s="5"/>
      <c r="H48" s="5"/>
      <c r="I48" s="5"/>
      <c r="J48" s="5" t="s">
        <v>283</v>
      </c>
      <c r="K48" s="5"/>
      <c r="L48" s="5"/>
      <c r="M48" s="5"/>
      <c r="N48" s="5"/>
      <c r="O48" s="5" t="s">
        <v>284</v>
      </c>
      <c r="P48" s="5" t="s">
        <v>285</v>
      </c>
      <c r="Q48" s="5" t="s">
        <v>40</v>
      </c>
      <c r="R48" s="5"/>
      <c r="S48" s="5"/>
      <c r="T48" s="5" t="s">
        <v>286</v>
      </c>
      <c r="U48" s="5" t="s">
        <v>176</v>
      </c>
      <c r="V48" s="5" t="s">
        <v>176</v>
      </c>
      <c r="W48" s="5" t="s">
        <v>287</v>
      </c>
      <c r="X48" s="7" t="s">
        <v>44</v>
      </c>
      <c r="Y48" s="7" t="s">
        <v>45</v>
      </c>
      <c r="Z48" s="7" t="s">
        <v>46</v>
      </c>
      <c r="AA48" s="7" t="s">
        <v>44</v>
      </c>
      <c r="AB48" s="7" t="s">
        <v>45</v>
      </c>
      <c r="AC48" s="5"/>
    </row>
    <row r="49" customFormat="1" ht="126" spans="1:29">
      <c r="A49" s="5">
        <v>46</v>
      </c>
      <c r="B49" s="5" t="s">
        <v>288</v>
      </c>
      <c r="C49" s="5" t="s">
        <v>34</v>
      </c>
      <c r="D49" s="5" t="s">
        <v>289</v>
      </c>
      <c r="E49" s="5"/>
      <c r="F49" s="5"/>
      <c r="G49" s="5"/>
      <c r="H49" s="5"/>
      <c r="I49" s="5"/>
      <c r="J49" s="5" t="s">
        <v>290</v>
      </c>
      <c r="K49" s="5"/>
      <c r="L49" s="5"/>
      <c r="M49" s="5"/>
      <c r="N49" s="5"/>
      <c r="O49" s="5" t="s">
        <v>291</v>
      </c>
      <c r="P49" s="5" t="s">
        <v>292</v>
      </c>
      <c r="Q49" s="5" t="s">
        <v>40</v>
      </c>
      <c r="R49" s="5"/>
      <c r="S49" s="5"/>
      <c r="T49" s="5" t="s">
        <v>293</v>
      </c>
      <c r="U49" s="5" t="s">
        <v>226</v>
      </c>
      <c r="V49" s="5" t="s">
        <v>226</v>
      </c>
      <c r="W49" s="5" t="s">
        <v>273</v>
      </c>
      <c r="X49" s="7" t="s">
        <v>44</v>
      </c>
      <c r="Y49" s="7" t="s">
        <v>45</v>
      </c>
      <c r="Z49" s="7" t="s">
        <v>46</v>
      </c>
      <c r="AA49" s="7" t="s">
        <v>44</v>
      </c>
      <c r="AB49" s="7" t="s">
        <v>45</v>
      </c>
      <c r="AC49" s="5"/>
    </row>
    <row r="50" customFormat="1" ht="84" spans="1:29">
      <c r="A50" s="5">
        <v>47</v>
      </c>
      <c r="B50" s="5" t="s">
        <v>294</v>
      </c>
      <c r="C50" s="5" t="s">
        <v>34</v>
      </c>
      <c r="D50" s="5" t="s">
        <v>295</v>
      </c>
      <c r="E50" s="5"/>
      <c r="F50" s="5"/>
      <c r="G50" s="5"/>
      <c r="H50" s="5"/>
      <c r="I50" s="5"/>
      <c r="J50" s="5" t="s">
        <v>296</v>
      </c>
      <c r="K50" s="5"/>
      <c r="L50" s="5"/>
      <c r="M50" s="5"/>
      <c r="N50" s="5"/>
      <c r="O50" s="5" t="s">
        <v>297</v>
      </c>
      <c r="P50" s="5" t="s">
        <v>298</v>
      </c>
      <c r="Q50" s="5" t="s">
        <v>40</v>
      </c>
      <c r="R50" s="5"/>
      <c r="S50" s="5"/>
      <c r="T50" s="5" t="s">
        <v>299</v>
      </c>
      <c r="U50" s="5" t="s">
        <v>176</v>
      </c>
      <c r="V50" s="5" t="s">
        <v>176</v>
      </c>
      <c r="W50" s="5" t="s">
        <v>287</v>
      </c>
      <c r="X50" s="7" t="s">
        <v>44</v>
      </c>
      <c r="Y50" s="7" t="s">
        <v>45</v>
      </c>
      <c r="Z50" s="7" t="s">
        <v>46</v>
      </c>
      <c r="AA50" s="7" t="s">
        <v>44</v>
      </c>
      <c r="AB50" s="7" t="s">
        <v>45</v>
      </c>
      <c r="AC50" s="5"/>
    </row>
    <row r="51" customFormat="1" ht="70" spans="1:29">
      <c r="A51" s="5">
        <v>48</v>
      </c>
      <c r="B51" s="5" t="s">
        <v>300</v>
      </c>
      <c r="C51" s="5" t="s">
        <v>34</v>
      </c>
      <c r="D51" s="5" t="s">
        <v>301</v>
      </c>
      <c r="E51" s="5"/>
      <c r="F51" s="5"/>
      <c r="G51" s="5"/>
      <c r="H51" s="5"/>
      <c r="I51" s="5"/>
      <c r="J51" s="5" t="s">
        <v>302</v>
      </c>
      <c r="K51" s="5"/>
      <c r="L51" s="5"/>
      <c r="M51" s="5"/>
      <c r="N51" s="5"/>
      <c r="O51" s="5" t="s">
        <v>303</v>
      </c>
      <c r="P51" s="5" t="s">
        <v>304</v>
      </c>
      <c r="Q51" s="5" t="s">
        <v>40</v>
      </c>
      <c r="R51" s="5"/>
      <c r="S51" s="5"/>
      <c r="T51" s="5" t="s">
        <v>305</v>
      </c>
      <c r="U51" s="5" t="s">
        <v>220</v>
      </c>
      <c r="V51" s="5" t="s">
        <v>220</v>
      </c>
      <c r="W51" s="5" t="s">
        <v>280</v>
      </c>
      <c r="X51" s="7" t="s">
        <v>44</v>
      </c>
      <c r="Y51" s="7" t="s">
        <v>45</v>
      </c>
      <c r="Z51" s="7" t="s">
        <v>46</v>
      </c>
      <c r="AA51" s="7" t="s">
        <v>44</v>
      </c>
      <c r="AB51" s="7" t="s">
        <v>45</v>
      </c>
      <c r="AC51" s="5"/>
    </row>
    <row r="52" customFormat="1" ht="42" spans="1:29">
      <c r="A52" s="5">
        <v>49</v>
      </c>
      <c r="B52" s="5" t="s">
        <v>306</v>
      </c>
      <c r="C52" s="5" t="s">
        <v>34</v>
      </c>
      <c r="D52" s="5" t="s">
        <v>307</v>
      </c>
      <c r="E52" s="5"/>
      <c r="F52" s="5"/>
      <c r="G52" s="5"/>
      <c r="H52" s="5"/>
      <c r="I52" s="5"/>
      <c r="J52" s="5" t="s">
        <v>308</v>
      </c>
      <c r="K52" s="5"/>
      <c r="L52" s="5"/>
      <c r="M52" s="5"/>
      <c r="N52" s="5"/>
      <c r="O52" s="5" t="s">
        <v>309</v>
      </c>
      <c r="P52" s="5" t="s">
        <v>310</v>
      </c>
      <c r="Q52" s="5" t="s">
        <v>40</v>
      </c>
      <c r="R52" s="5"/>
      <c r="S52" s="5"/>
      <c r="T52" s="5" t="s">
        <v>311</v>
      </c>
      <c r="U52" s="5" t="s">
        <v>312</v>
      </c>
      <c r="V52" s="5" t="s">
        <v>312</v>
      </c>
      <c r="W52" s="5" t="s">
        <v>313</v>
      </c>
      <c r="X52" s="7" t="s">
        <v>44</v>
      </c>
      <c r="Y52" s="7" t="s">
        <v>45</v>
      </c>
      <c r="Z52" s="7" t="s">
        <v>46</v>
      </c>
      <c r="AA52" s="7" t="s">
        <v>44</v>
      </c>
      <c r="AB52" s="7" t="s">
        <v>45</v>
      </c>
      <c r="AC52" s="5"/>
    </row>
    <row r="53" customFormat="1" ht="98" spans="1:29">
      <c r="A53" s="5">
        <v>50</v>
      </c>
      <c r="B53" s="5" t="s">
        <v>314</v>
      </c>
      <c r="C53" s="5" t="s">
        <v>34</v>
      </c>
      <c r="D53" s="5" t="s">
        <v>315</v>
      </c>
      <c r="E53" s="5"/>
      <c r="F53" s="5"/>
      <c r="G53" s="5"/>
      <c r="H53" s="5"/>
      <c r="I53" s="5"/>
      <c r="J53" s="5" t="s">
        <v>316</v>
      </c>
      <c r="K53" s="5"/>
      <c r="L53" s="5"/>
      <c r="M53" s="5"/>
      <c r="N53" s="5"/>
      <c r="O53" s="5" t="s">
        <v>317</v>
      </c>
      <c r="P53" s="5" t="s">
        <v>318</v>
      </c>
      <c r="Q53" s="5" t="s">
        <v>40</v>
      </c>
      <c r="R53" s="5"/>
      <c r="S53" s="5"/>
      <c r="T53" s="5" t="s">
        <v>319</v>
      </c>
      <c r="U53" s="5" t="s">
        <v>59</v>
      </c>
      <c r="V53" s="5" t="s">
        <v>59</v>
      </c>
      <c r="W53" s="5" t="s">
        <v>320</v>
      </c>
      <c r="X53" s="7" t="s">
        <v>44</v>
      </c>
      <c r="Y53" s="7" t="s">
        <v>45</v>
      </c>
      <c r="Z53" s="7" t="s">
        <v>46</v>
      </c>
      <c r="AA53" s="7" t="s">
        <v>44</v>
      </c>
      <c r="AB53" s="7" t="s">
        <v>45</v>
      </c>
      <c r="AC53" s="5"/>
    </row>
    <row r="54" customFormat="1" ht="98" spans="1:29">
      <c r="A54" s="5">
        <v>51</v>
      </c>
      <c r="B54" s="5" t="s">
        <v>314</v>
      </c>
      <c r="C54" s="5" t="s">
        <v>34</v>
      </c>
      <c r="D54" s="5" t="s">
        <v>315</v>
      </c>
      <c r="E54" s="5"/>
      <c r="F54" s="5"/>
      <c r="G54" s="5"/>
      <c r="H54" s="5"/>
      <c r="I54" s="5"/>
      <c r="J54" s="5" t="s">
        <v>316</v>
      </c>
      <c r="K54" s="5"/>
      <c r="L54" s="5"/>
      <c r="M54" s="5"/>
      <c r="N54" s="5"/>
      <c r="O54" s="5" t="s">
        <v>321</v>
      </c>
      <c r="P54" s="5" t="s">
        <v>322</v>
      </c>
      <c r="Q54" s="5" t="s">
        <v>40</v>
      </c>
      <c r="R54" s="5"/>
      <c r="S54" s="5"/>
      <c r="T54" s="5" t="s">
        <v>319</v>
      </c>
      <c r="U54" s="5" t="s">
        <v>59</v>
      </c>
      <c r="V54" s="5" t="s">
        <v>59</v>
      </c>
      <c r="W54" s="5" t="s">
        <v>320</v>
      </c>
      <c r="X54" s="7" t="s">
        <v>44</v>
      </c>
      <c r="Y54" s="7" t="s">
        <v>45</v>
      </c>
      <c r="Z54" s="7" t="s">
        <v>46</v>
      </c>
      <c r="AA54" s="7" t="s">
        <v>44</v>
      </c>
      <c r="AB54" s="7" t="s">
        <v>45</v>
      </c>
      <c r="AC54" s="5"/>
    </row>
    <row r="55" customFormat="1" ht="42" spans="1:29">
      <c r="A55" s="5">
        <v>52</v>
      </c>
      <c r="B55" s="5" t="s">
        <v>323</v>
      </c>
      <c r="C55" s="5" t="s">
        <v>152</v>
      </c>
      <c r="D55" s="5" t="s">
        <v>324</v>
      </c>
      <c r="E55" s="5"/>
      <c r="F55" s="5"/>
      <c r="G55" s="5"/>
      <c r="H55" s="5"/>
      <c r="I55" s="5"/>
      <c r="J55" s="5" t="s">
        <v>325</v>
      </c>
      <c r="K55" s="5"/>
      <c r="L55" s="5"/>
      <c r="M55" s="5"/>
      <c r="N55" s="5"/>
      <c r="O55" s="5" t="s">
        <v>155</v>
      </c>
      <c r="P55" s="5" t="s">
        <v>326</v>
      </c>
      <c r="Q55" s="5" t="s">
        <v>40</v>
      </c>
      <c r="R55" s="5"/>
      <c r="S55" s="5"/>
      <c r="T55" s="5" t="s">
        <v>155</v>
      </c>
      <c r="U55" s="5" t="s">
        <v>59</v>
      </c>
      <c r="V55" s="5" t="s">
        <v>59</v>
      </c>
      <c r="W55" s="5" t="s">
        <v>327</v>
      </c>
      <c r="X55" s="7" t="s">
        <v>44</v>
      </c>
      <c r="Y55" s="7" t="s">
        <v>45</v>
      </c>
      <c r="Z55" s="7" t="s">
        <v>46</v>
      </c>
      <c r="AA55" s="7" t="s">
        <v>44</v>
      </c>
      <c r="AB55" s="7" t="s">
        <v>45</v>
      </c>
      <c r="AC55" s="5"/>
    </row>
    <row r="56" customFormat="1" ht="42" spans="1:29">
      <c r="A56" s="5">
        <v>53</v>
      </c>
      <c r="B56" s="5" t="s">
        <v>328</v>
      </c>
      <c r="C56" s="5" t="s">
        <v>152</v>
      </c>
      <c r="D56" s="5" t="s">
        <v>329</v>
      </c>
      <c r="E56" s="5" t="s">
        <v>36</v>
      </c>
      <c r="F56" s="5" t="s">
        <v>36</v>
      </c>
      <c r="G56" s="5" t="s">
        <v>36</v>
      </c>
      <c r="H56" s="5" t="s">
        <v>36</v>
      </c>
      <c r="I56" s="5" t="s">
        <v>36</v>
      </c>
      <c r="J56" s="5" t="s">
        <v>330</v>
      </c>
      <c r="K56" s="5"/>
      <c r="L56" s="5" t="s">
        <v>36</v>
      </c>
      <c r="M56" s="5"/>
      <c r="N56" s="5"/>
      <c r="O56" s="5" t="s">
        <v>331</v>
      </c>
      <c r="P56" s="5" t="s">
        <v>332</v>
      </c>
      <c r="Q56" s="5" t="s">
        <v>40</v>
      </c>
      <c r="R56" s="5"/>
      <c r="S56" s="5"/>
      <c r="T56" s="5" t="s">
        <v>331</v>
      </c>
      <c r="U56" s="5" t="s">
        <v>59</v>
      </c>
      <c r="V56" s="5" t="s">
        <v>59</v>
      </c>
      <c r="W56" s="5" t="s">
        <v>60</v>
      </c>
      <c r="X56" s="7" t="s">
        <v>44</v>
      </c>
      <c r="Y56" s="7" t="s">
        <v>45</v>
      </c>
      <c r="Z56" s="7" t="s">
        <v>46</v>
      </c>
      <c r="AA56" s="7" t="s">
        <v>44</v>
      </c>
      <c r="AB56" s="7" t="s">
        <v>45</v>
      </c>
      <c r="AC56" s="5" t="s">
        <v>36</v>
      </c>
    </row>
    <row r="57" customFormat="1" ht="42" spans="1:29">
      <c r="A57" s="5">
        <v>54</v>
      </c>
      <c r="B57" s="5" t="s">
        <v>333</v>
      </c>
      <c r="C57" s="5" t="s">
        <v>34</v>
      </c>
      <c r="D57" s="5" t="s">
        <v>334</v>
      </c>
      <c r="E57" s="5"/>
      <c r="F57" s="5"/>
      <c r="G57" s="5"/>
      <c r="H57" s="5"/>
      <c r="I57" s="5"/>
      <c r="J57" s="5" t="s">
        <v>335</v>
      </c>
      <c r="K57" s="5"/>
      <c r="L57" s="5"/>
      <c r="M57" s="5"/>
      <c r="N57" s="5"/>
      <c r="O57" s="5" t="s">
        <v>168</v>
      </c>
      <c r="P57" s="5" t="s">
        <v>336</v>
      </c>
      <c r="Q57" s="5" t="s">
        <v>40</v>
      </c>
      <c r="R57" s="5"/>
      <c r="S57" s="5"/>
      <c r="T57" s="5" t="s">
        <v>168</v>
      </c>
      <c r="U57" s="5" t="s">
        <v>113</v>
      </c>
      <c r="V57" s="5" t="s">
        <v>113</v>
      </c>
      <c r="W57" s="5" t="s">
        <v>69</v>
      </c>
      <c r="X57" s="7" t="s">
        <v>44</v>
      </c>
      <c r="Y57" s="7" t="s">
        <v>45</v>
      </c>
      <c r="Z57" s="7" t="s">
        <v>46</v>
      </c>
      <c r="AA57" s="7" t="s">
        <v>44</v>
      </c>
      <c r="AB57" s="7" t="s">
        <v>45</v>
      </c>
      <c r="AC57" s="5"/>
    </row>
    <row r="58" customFormat="1" ht="42" spans="1:29">
      <c r="A58" s="5">
        <v>55</v>
      </c>
      <c r="B58" s="5" t="s">
        <v>337</v>
      </c>
      <c r="C58" s="5" t="s">
        <v>34</v>
      </c>
      <c r="D58" s="5" t="s">
        <v>338</v>
      </c>
      <c r="E58" s="5"/>
      <c r="F58" s="5"/>
      <c r="G58" s="5"/>
      <c r="H58" s="5"/>
      <c r="I58" s="5"/>
      <c r="J58" s="5" t="s">
        <v>339</v>
      </c>
      <c r="K58" s="5" t="s">
        <v>64</v>
      </c>
      <c r="L58" s="5" t="s">
        <v>340</v>
      </c>
      <c r="M58" s="5"/>
      <c r="N58" s="5"/>
      <c r="O58" s="5" t="s">
        <v>341</v>
      </c>
      <c r="P58" s="5" t="s">
        <v>342</v>
      </c>
      <c r="Q58" s="5" t="s">
        <v>40</v>
      </c>
      <c r="R58" s="5"/>
      <c r="S58" s="5"/>
      <c r="T58" s="5" t="s">
        <v>343</v>
      </c>
      <c r="U58" s="5" t="s">
        <v>42</v>
      </c>
      <c r="V58" s="5" t="s">
        <v>42</v>
      </c>
      <c r="W58" s="5" t="s">
        <v>344</v>
      </c>
      <c r="X58" s="7" t="s">
        <v>44</v>
      </c>
      <c r="Y58" s="7" t="s">
        <v>45</v>
      </c>
      <c r="Z58" s="7" t="s">
        <v>46</v>
      </c>
      <c r="AA58" s="7" t="s">
        <v>44</v>
      </c>
      <c r="AB58" s="7" t="s">
        <v>45</v>
      </c>
      <c r="AC58" s="5"/>
    </row>
    <row r="59" customFormat="1" ht="42" spans="1:29">
      <c r="A59" s="5">
        <v>56</v>
      </c>
      <c r="B59" s="5" t="s">
        <v>345</v>
      </c>
      <c r="C59" s="5" t="s">
        <v>34</v>
      </c>
      <c r="D59" s="5" t="s">
        <v>346</v>
      </c>
      <c r="E59" s="5"/>
      <c r="F59" s="5"/>
      <c r="G59" s="5"/>
      <c r="H59" s="5"/>
      <c r="I59" s="5"/>
      <c r="J59" s="5" t="s">
        <v>347</v>
      </c>
      <c r="K59" s="5" t="s">
        <v>64</v>
      </c>
      <c r="L59" s="5" t="s">
        <v>348</v>
      </c>
      <c r="M59" s="5"/>
      <c r="N59" s="5"/>
      <c r="O59" s="5" t="s">
        <v>173</v>
      </c>
      <c r="P59" s="5" t="s">
        <v>349</v>
      </c>
      <c r="Q59" s="5" t="s">
        <v>40</v>
      </c>
      <c r="R59" s="5"/>
      <c r="S59" s="5"/>
      <c r="T59" s="5" t="s">
        <v>350</v>
      </c>
      <c r="U59" s="5" t="s">
        <v>42</v>
      </c>
      <c r="V59" s="5" t="s">
        <v>42</v>
      </c>
      <c r="W59" s="5" t="s">
        <v>351</v>
      </c>
      <c r="X59" s="7" t="s">
        <v>44</v>
      </c>
      <c r="Y59" s="7" t="s">
        <v>45</v>
      </c>
      <c r="Z59" s="7" t="s">
        <v>46</v>
      </c>
      <c r="AA59" s="7" t="s">
        <v>44</v>
      </c>
      <c r="AB59" s="7" t="s">
        <v>45</v>
      </c>
      <c r="AC59" s="5"/>
    </row>
    <row r="60" customFormat="1" ht="42" spans="1:29">
      <c r="A60" s="5">
        <v>57</v>
      </c>
      <c r="B60" s="5" t="s">
        <v>352</v>
      </c>
      <c r="C60" s="5" t="s">
        <v>34</v>
      </c>
      <c r="D60" s="5" t="s">
        <v>353</v>
      </c>
      <c r="E60" s="5"/>
      <c r="F60" s="5"/>
      <c r="G60" s="5"/>
      <c r="H60" s="5"/>
      <c r="I60" s="5"/>
      <c r="J60" s="5" t="s">
        <v>354</v>
      </c>
      <c r="K60" s="5" t="s">
        <v>64</v>
      </c>
      <c r="L60" s="5" t="s">
        <v>355</v>
      </c>
      <c r="M60" s="5"/>
      <c r="N60" s="5"/>
      <c r="O60" s="5" t="s">
        <v>341</v>
      </c>
      <c r="P60" s="5" t="s">
        <v>356</v>
      </c>
      <c r="Q60" s="5" t="s">
        <v>40</v>
      </c>
      <c r="R60" s="5"/>
      <c r="S60" s="5"/>
      <c r="T60" s="5" t="s">
        <v>357</v>
      </c>
      <c r="U60" s="5" t="s">
        <v>59</v>
      </c>
      <c r="V60" s="5" t="s">
        <v>59</v>
      </c>
      <c r="W60" s="5" t="s">
        <v>358</v>
      </c>
      <c r="X60" s="7" t="s">
        <v>44</v>
      </c>
      <c r="Y60" s="7" t="s">
        <v>45</v>
      </c>
      <c r="Z60" s="7" t="s">
        <v>46</v>
      </c>
      <c r="AA60" s="7" t="s">
        <v>44</v>
      </c>
      <c r="AB60" s="7" t="s">
        <v>45</v>
      </c>
      <c r="AC60" s="5"/>
    </row>
    <row r="61" customFormat="1" ht="42" spans="1:29">
      <c r="A61" s="5">
        <v>58</v>
      </c>
      <c r="B61" s="5" t="s">
        <v>359</v>
      </c>
      <c r="C61" s="5" t="s">
        <v>34</v>
      </c>
      <c r="D61" s="5" t="s">
        <v>360</v>
      </c>
      <c r="E61" s="5"/>
      <c r="F61" s="5"/>
      <c r="G61" s="5"/>
      <c r="H61" s="5"/>
      <c r="I61" s="5" t="s">
        <v>180</v>
      </c>
      <c r="J61" s="5" t="s">
        <v>361</v>
      </c>
      <c r="K61" s="5"/>
      <c r="L61" s="5"/>
      <c r="M61" s="5"/>
      <c r="N61" s="5"/>
      <c r="O61" s="5" t="s">
        <v>182</v>
      </c>
      <c r="P61" s="5" t="s">
        <v>362</v>
      </c>
      <c r="Q61" s="5" t="s">
        <v>67</v>
      </c>
      <c r="R61" s="5"/>
      <c r="S61" s="5"/>
      <c r="T61" s="5" t="s">
        <v>363</v>
      </c>
      <c r="U61" s="5" t="s">
        <v>113</v>
      </c>
      <c r="V61" s="5" t="s">
        <v>113</v>
      </c>
      <c r="W61" s="5" t="s">
        <v>69</v>
      </c>
      <c r="X61" s="7" t="s">
        <v>44</v>
      </c>
      <c r="Y61" s="7" t="s">
        <v>45</v>
      </c>
      <c r="Z61" s="7" t="s">
        <v>46</v>
      </c>
      <c r="AA61" s="7" t="s">
        <v>44</v>
      </c>
      <c r="AB61" s="7" t="s">
        <v>45</v>
      </c>
      <c r="AC61" s="5"/>
    </row>
    <row r="62" customFormat="1" ht="42" spans="1:29">
      <c r="A62" s="5">
        <v>59</v>
      </c>
      <c r="B62" s="5" t="s">
        <v>364</v>
      </c>
      <c r="C62" s="5" t="s">
        <v>34</v>
      </c>
      <c r="D62" s="5" t="s">
        <v>365</v>
      </c>
      <c r="E62" s="5"/>
      <c r="F62" s="5"/>
      <c r="G62" s="5"/>
      <c r="H62" s="5"/>
      <c r="I62" s="5" t="s">
        <v>180</v>
      </c>
      <c r="J62" s="5" t="s">
        <v>366</v>
      </c>
      <c r="K62" s="5"/>
      <c r="L62" s="5"/>
      <c r="M62" s="5"/>
      <c r="N62" s="5"/>
      <c r="O62" s="5" t="s">
        <v>182</v>
      </c>
      <c r="P62" s="5" t="s">
        <v>367</v>
      </c>
      <c r="Q62" s="5" t="s">
        <v>67</v>
      </c>
      <c r="R62" s="5"/>
      <c r="S62" s="5"/>
      <c r="T62" s="5" t="s">
        <v>184</v>
      </c>
      <c r="U62" s="5" t="s">
        <v>220</v>
      </c>
      <c r="V62" s="5" t="s">
        <v>220</v>
      </c>
      <c r="W62" s="5" t="s">
        <v>69</v>
      </c>
      <c r="X62" s="7" t="s">
        <v>44</v>
      </c>
      <c r="Y62" s="7" t="s">
        <v>45</v>
      </c>
      <c r="Z62" s="7" t="s">
        <v>46</v>
      </c>
      <c r="AA62" s="7" t="s">
        <v>44</v>
      </c>
      <c r="AB62" s="7" t="s">
        <v>45</v>
      </c>
      <c r="AC62" s="5"/>
    </row>
    <row r="63" customFormat="1" ht="42" spans="1:29">
      <c r="A63" s="5">
        <v>60</v>
      </c>
      <c r="B63" s="5" t="s">
        <v>359</v>
      </c>
      <c r="C63" s="5" t="s">
        <v>34</v>
      </c>
      <c r="D63" s="5" t="s">
        <v>360</v>
      </c>
      <c r="E63" s="5"/>
      <c r="F63" s="5"/>
      <c r="G63" s="5"/>
      <c r="H63" s="5"/>
      <c r="I63" s="5" t="s">
        <v>180</v>
      </c>
      <c r="J63" s="5" t="s">
        <v>361</v>
      </c>
      <c r="K63" s="5"/>
      <c r="L63" s="5"/>
      <c r="M63" s="5"/>
      <c r="N63" s="5"/>
      <c r="O63" s="5" t="s">
        <v>182</v>
      </c>
      <c r="P63" s="5" t="s">
        <v>368</v>
      </c>
      <c r="Q63" s="5" t="s">
        <v>67</v>
      </c>
      <c r="R63" s="5"/>
      <c r="S63" s="5"/>
      <c r="T63" s="5" t="s">
        <v>363</v>
      </c>
      <c r="U63" s="5" t="s">
        <v>113</v>
      </c>
      <c r="V63" s="5" t="s">
        <v>113</v>
      </c>
      <c r="W63" s="5" t="s">
        <v>69</v>
      </c>
      <c r="X63" s="7" t="s">
        <v>44</v>
      </c>
      <c r="Y63" s="7" t="s">
        <v>45</v>
      </c>
      <c r="Z63" s="7" t="s">
        <v>46</v>
      </c>
      <c r="AA63" s="7" t="s">
        <v>44</v>
      </c>
      <c r="AB63" s="7" t="s">
        <v>45</v>
      </c>
      <c r="AC63" s="5"/>
    </row>
    <row r="64" customFormat="1" ht="42" spans="1:29">
      <c r="A64" s="5">
        <v>61</v>
      </c>
      <c r="B64" s="5" t="s">
        <v>364</v>
      </c>
      <c r="C64" s="5" t="s">
        <v>34</v>
      </c>
      <c r="D64" s="5" t="s">
        <v>365</v>
      </c>
      <c r="E64" s="5"/>
      <c r="F64" s="5"/>
      <c r="G64" s="5"/>
      <c r="H64" s="5"/>
      <c r="I64" s="5" t="s">
        <v>180</v>
      </c>
      <c r="J64" s="5" t="s">
        <v>366</v>
      </c>
      <c r="K64" s="5"/>
      <c r="L64" s="5"/>
      <c r="M64" s="5"/>
      <c r="N64" s="5"/>
      <c r="O64" s="5" t="s">
        <v>182</v>
      </c>
      <c r="P64" s="5" t="s">
        <v>369</v>
      </c>
      <c r="Q64" s="5" t="s">
        <v>67</v>
      </c>
      <c r="R64" s="5"/>
      <c r="S64" s="5"/>
      <c r="T64" s="5" t="s">
        <v>184</v>
      </c>
      <c r="U64" s="5" t="s">
        <v>220</v>
      </c>
      <c r="V64" s="5" t="s">
        <v>220</v>
      </c>
      <c r="W64" s="5" t="s">
        <v>69</v>
      </c>
      <c r="X64" s="7" t="s">
        <v>44</v>
      </c>
      <c r="Y64" s="7" t="s">
        <v>45</v>
      </c>
      <c r="Z64" s="7" t="s">
        <v>46</v>
      </c>
      <c r="AA64" s="7" t="s">
        <v>44</v>
      </c>
      <c r="AB64" s="7" t="s">
        <v>45</v>
      </c>
      <c r="AC64" s="5"/>
    </row>
    <row r="65" customFormat="1" ht="42" spans="1:29">
      <c r="A65" s="5">
        <v>62</v>
      </c>
      <c r="B65" s="5" t="s">
        <v>364</v>
      </c>
      <c r="C65" s="5" t="s">
        <v>34</v>
      </c>
      <c r="D65" s="5" t="s">
        <v>365</v>
      </c>
      <c r="E65" s="5"/>
      <c r="F65" s="5"/>
      <c r="G65" s="5"/>
      <c r="H65" s="5"/>
      <c r="I65" s="5" t="s">
        <v>180</v>
      </c>
      <c r="J65" s="5" t="s">
        <v>366</v>
      </c>
      <c r="K65" s="5"/>
      <c r="L65" s="5"/>
      <c r="M65" s="5"/>
      <c r="N65" s="5"/>
      <c r="O65" s="5" t="s">
        <v>182</v>
      </c>
      <c r="P65" s="5" t="s">
        <v>370</v>
      </c>
      <c r="Q65" s="5" t="s">
        <v>67</v>
      </c>
      <c r="R65" s="5"/>
      <c r="S65" s="5"/>
      <c r="T65" s="5" t="s">
        <v>184</v>
      </c>
      <c r="U65" s="5" t="s">
        <v>220</v>
      </c>
      <c r="V65" s="5" t="s">
        <v>220</v>
      </c>
      <c r="W65" s="5" t="s">
        <v>69</v>
      </c>
      <c r="X65" s="7" t="s">
        <v>44</v>
      </c>
      <c r="Y65" s="7" t="s">
        <v>45</v>
      </c>
      <c r="Z65" s="7" t="s">
        <v>46</v>
      </c>
      <c r="AA65" s="7" t="s">
        <v>44</v>
      </c>
      <c r="AB65" s="7" t="s">
        <v>45</v>
      </c>
      <c r="AC65" s="5"/>
    </row>
    <row r="66" customFormat="1" ht="42" spans="1:29">
      <c r="A66" s="5">
        <v>63</v>
      </c>
      <c r="B66" s="5" t="s">
        <v>359</v>
      </c>
      <c r="C66" s="5" t="s">
        <v>34</v>
      </c>
      <c r="D66" s="5" t="s">
        <v>360</v>
      </c>
      <c r="E66" s="5"/>
      <c r="F66" s="5"/>
      <c r="G66" s="5"/>
      <c r="H66" s="5"/>
      <c r="I66" s="5" t="s">
        <v>180</v>
      </c>
      <c r="J66" s="5" t="s">
        <v>361</v>
      </c>
      <c r="K66" s="5"/>
      <c r="L66" s="5"/>
      <c r="M66" s="5"/>
      <c r="N66" s="5"/>
      <c r="O66" s="5" t="s">
        <v>182</v>
      </c>
      <c r="P66" s="5" t="s">
        <v>371</v>
      </c>
      <c r="Q66" s="5" t="s">
        <v>67</v>
      </c>
      <c r="R66" s="5"/>
      <c r="S66" s="5"/>
      <c r="T66" s="5" t="s">
        <v>363</v>
      </c>
      <c r="U66" s="5" t="s">
        <v>113</v>
      </c>
      <c r="V66" s="5" t="s">
        <v>113</v>
      </c>
      <c r="W66" s="5" t="s">
        <v>69</v>
      </c>
      <c r="X66" s="7" t="s">
        <v>44</v>
      </c>
      <c r="Y66" s="7" t="s">
        <v>45</v>
      </c>
      <c r="Z66" s="7" t="s">
        <v>46</v>
      </c>
      <c r="AA66" s="7" t="s">
        <v>44</v>
      </c>
      <c r="AB66" s="7" t="s">
        <v>45</v>
      </c>
      <c r="AC66" s="5"/>
    </row>
    <row r="67" customFormat="1" ht="42" spans="1:29">
      <c r="A67" s="5">
        <v>64</v>
      </c>
      <c r="B67" s="5" t="s">
        <v>364</v>
      </c>
      <c r="C67" s="5" t="s">
        <v>34</v>
      </c>
      <c r="D67" s="5" t="s">
        <v>365</v>
      </c>
      <c r="E67" s="5"/>
      <c r="F67" s="5"/>
      <c r="G67" s="5"/>
      <c r="H67" s="5"/>
      <c r="I67" s="5" t="s">
        <v>180</v>
      </c>
      <c r="J67" s="5" t="s">
        <v>366</v>
      </c>
      <c r="K67" s="5"/>
      <c r="L67" s="5"/>
      <c r="M67" s="5"/>
      <c r="N67" s="5"/>
      <c r="O67" s="5" t="s">
        <v>182</v>
      </c>
      <c r="P67" s="5" t="s">
        <v>372</v>
      </c>
      <c r="Q67" s="5" t="s">
        <v>67</v>
      </c>
      <c r="R67" s="5"/>
      <c r="S67" s="5"/>
      <c r="T67" s="5" t="s">
        <v>184</v>
      </c>
      <c r="U67" s="5" t="s">
        <v>220</v>
      </c>
      <c r="V67" s="5" t="s">
        <v>220</v>
      </c>
      <c r="W67" s="5" t="s">
        <v>69</v>
      </c>
      <c r="X67" s="7" t="s">
        <v>44</v>
      </c>
      <c r="Y67" s="7" t="s">
        <v>45</v>
      </c>
      <c r="Z67" s="7" t="s">
        <v>46</v>
      </c>
      <c r="AA67" s="7" t="s">
        <v>44</v>
      </c>
      <c r="AB67" s="7" t="s">
        <v>45</v>
      </c>
      <c r="AC67" s="5"/>
    </row>
    <row r="68" customFormat="1" ht="42" spans="1:29">
      <c r="A68" s="5">
        <v>65</v>
      </c>
      <c r="B68" s="5" t="s">
        <v>359</v>
      </c>
      <c r="C68" s="5" t="s">
        <v>34</v>
      </c>
      <c r="D68" s="5" t="s">
        <v>360</v>
      </c>
      <c r="E68" s="5"/>
      <c r="F68" s="5"/>
      <c r="G68" s="5"/>
      <c r="H68" s="5"/>
      <c r="I68" s="5" t="s">
        <v>180</v>
      </c>
      <c r="J68" s="5" t="s">
        <v>361</v>
      </c>
      <c r="K68" s="5"/>
      <c r="L68" s="5"/>
      <c r="M68" s="5"/>
      <c r="N68" s="5"/>
      <c r="O68" s="5" t="s">
        <v>182</v>
      </c>
      <c r="P68" s="5" t="s">
        <v>373</v>
      </c>
      <c r="Q68" s="5" t="s">
        <v>67</v>
      </c>
      <c r="R68" s="5"/>
      <c r="S68" s="5"/>
      <c r="T68" s="5" t="s">
        <v>363</v>
      </c>
      <c r="U68" s="5" t="s">
        <v>113</v>
      </c>
      <c r="V68" s="5" t="s">
        <v>113</v>
      </c>
      <c r="W68" s="5" t="s">
        <v>69</v>
      </c>
      <c r="X68" s="7" t="s">
        <v>44</v>
      </c>
      <c r="Y68" s="7" t="s">
        <v>45</v>
      </c>
      <c r="Z68" s="7" t="s">
        <v>46</v>
      </c>
      <c r="AA68" s="7" t="s">
        <v>44</v>
      </c>
      <c r="AB68" s="7" t="s">
        <v>45</v>
      </c>
      <c r="AC68" s="5"/>
    </row>
    <row r="69" customFormat="1" ht="42" spans="1:29">
      <c r="A69" s="5">
        <v>66</v>
      </c>
      <c r="B69" s="5" t="s">
        <v>359</v>
      </c>
      <c r="C69" s="5" t="s">
        <v>34</v>
      </c>
      <c r="D69" s="5" t="s">
        <v>360</v>
      </c>
      <c r="E69" s="5"/>
      <c r="F69" s="5"/>
      <c r="G69" s="5"/>
      <c r="H69" s="5"/>
      <c r="I69" s="5" t="s">
        <v>180</v>
      </c>
      <c r="J69" s="5" t="s">
        <v>361</v>
      </c>
      <c r="K69" s="5"/>
      <c r="L69" s="5"/>
      <c r="M69" s="5"/>
      <c r="N69" s="5"/>
      <c r="O69" s="5" t="s">
        <v>182</v>
      </c>
      <c r="P69" s="5" t="s">
        <v>374</v>
      </c>
      <c r="Q69" s="5" t="s">
        <v>67</v>
      </c>
      <c r="R69" s="5"/>
      <c r="S69" s="5"/>
      <c r="T69" s="5" t="s">
        <v>363</v>
      </c>
      <c r="U69" s="5" t="s">
        <v>113</v>
      </c>
      <c r="V69" s="5" t="s">
        <v>113</v>
      </c>
      <c r="W69" s="5" t="s">
        <v>69</v>
      </c>
      <c r="X69" s="7" t="s">
        <v>44</v>
      </c>
      <c r="Y69" s="7" t="s">
        <v>45</v>
      </c>
      <c r="Z69" s="7" t="s">
        <v>46</v>
      </c>
      <c r="AA69" s="7" t="s">
        <v>44</v>
      </c>
      <c r="AB69" s="7" t="s">
        <v>45</v>
      </c>
      <c r="AC69" s="5"/>
    </row>
    <row r="70" customFormat="1" ht="42" spans="1:29">
      <c r="A70" s="5">
        <v>67</v>
      </c>
      <c r="B70" s="5" t="s">
        <v>375</v>
      </c>
      <c r="C70" s="5" t="s">
        <v>34</v>
      </c>
      <c r="D70" s="5" t="s">
        <v>376</v>
      </c>
      <c r="E70" s="5"/>
      <c r="F70" s="5"/>
      <c r="G70" s="5"/>
      <c r="H70" s="5"/>
      <c r="I70" s="5" t="s">
        <v>180</v>
      </c>
      <c r="J70" s="5" t="s">
        <v>377</v>
      </c>
      <c r="K70" s="5"/>
      <c r="L70" s="5"/>
      <c r="M70" s="5"/>
      <c r="N70" s="5"/>
      <c r="O70" s="5" t="s">
        <v>182</v>
      </c>
      <c r="P70" s="5" t="s">
        <v>378</v>
      </c>
      <c r="Q70" s="5" t="s">
        <v>67</v>
      </c>
      <c r="R70" s="5"/>
      <c r="S70" s="5"/>
      <c r="T70" s="5" t="s">
        <v>363</v>
      </c>
      <c r="U70" s="5" t="s">
        <v>59</v>
      </c>
      <c r="V70" s="5" t="s">
        <v>59</v>
      </c>
      <c r="W70" s="5" t="s">
        <v>69</v>
      </c>
      <c r="X70" s="7" t="s">
        <v>44</v>
      </c>
      <c r="Y70" s="7" t="s">
        <v>45</v>
      </c>
      <c r="Z70" s="7" t="s">
        <v>46</v>
      </c>
      <c r="AA70" s="7" t="s">
        <v>44</v>
      </c>
      <c r="AB70" s="7" t="s">
        <v>45</v>
      </c>
      <c r="AC70" s="5"/>
    </row>
    <row r="71" customFormat="1" ht="42" spans="1:29">
      <c r="A71" s="5">
        <v>68</v>
      </c>
      <c r="B71" s="5" t="s">
        <v>359</v>
      </c>
      <c r="C71" s="5" t="s">
        <v>34</v>
      </c>
      <c r="D71" s="5" t="s">
        <v>360</v>
      </c>
      <c r="E71" s="5"/>
      <c r="F71" s="5"/>
      <c r="G71" s="5"/>
      <c r="H71" s="5"/>
      <c r="I71" s="5" t="s">
        <v>180</v>
      </c>
      <c r="J71" s="5" t="s">
        <v>361</v>
      </c>
      <c r="K71" s="5"/>
      <c r="L71" s="5"/>
      <c r="M71" s="5"/>
      <c r="N71" s="5"/>
      <c r="O71" s="5" t="s">
        <v>182</v>
      </c>
      <c r="P71" s="5" t="s">
        <v>379</v>
      </c>
      <c r="Q71" s="5" t="s">
        <v>67</v>
      </c>
      <c r="R71" s="5"/>
      <c r="S71" s="5"/>
      <c r="T71" s="5" t="s">
        <v>363</v>
      </c>
      <c r="U71" s="5" t="s">
        <v>113</v>
      </c>
      <c r="V71" s="5" t="s">
        <v>113</v>
      </c>
      <c r="W71" s="5" t="s">
        <v>69</v>
      </c>
      <c r="X71" s="7" t="s">
        <v>44</v>
      </c>
      <c r="Y71" s="7" t="s">
        <v>45</v>
      </c>
      <c r="Z71" s="7" t="s">
        <v>46</v>
      </c>
      <c r="AA71" s="7" t="s">
        <v>44</v>
      </c>
      <c r="AB71" s="7" t="s">
        <v>45</v>
      </c>
      <c r="AC71" s="5"/>
    </row>
    <row r="72" customFormat="1" ht="42" spans="1:29">
      <c r="A72" s="5">
        <v>69</v>
      </c>
      <c r="B72" s="5" t="s">
        <v>359</v>
      </c>
      <c r="C72" s="5" t="s">
        <v>34</v>
      </c>
      <c r="D72" s="5" t="s">
        <v>360</v>
      </c>
      <c r="E72" s="5"/>
      <c r="F72" s="5"/>
      <c r="G72" s="5"/>
      <c r="H72" s="5"/>
      <c r="I72" s="5" t="s">
        <v>180</v>
      </c>
      <c r="J72" s="5" t="s">
        <v>361</v>
      </c>
      <c r="K72" s="5"/>
      <c r="L72" s="5"/>
      <c r="M72" s="5"/>
      <c r="N72" s="5"/>
      <c r="O72" s="5" t="s">
        <v>182</v>
      </c>
      <c r="P72" s="5" t="s">
        <v>380</v>
      </c>
      <c r="Q72" s="5" t="s">
        <v>67</v>
      </c>
      <c r="R72" s="5"/>
      <c r="S72" s="5"/>
      <c r="T72" s="5" t="s">
        <v>363</v>
      </c>
      <c r="U72" s="5" t="s">
        <v>113</v>
      </c>
      <c r="V72" s="5" t="s">
        <v>113</v>
      </c>
      <c r="W72" s="5" t="s">
        <v>69</v>
      </c>
      <c r="X72" s="7" t="s">
        <v>44</v>
      </c>
      <c r="Y72" s="7" t="s">
        <v>45</v>
      </c>
      <c r="Z72" s="7" t="s">
        <v>46</v>
      </c>
      <c r="AA72" s="7" t="s">
        <v>44</v>
      </c>
      <c r="AB72" s="7" t="s">
        <v>45</v>
      </c>
      <c r="AC72" s="5"/>
    </row>
    <row r="73" customFormat="1" ht="42" spans="1:29">
      <c r="A73" s="5">
        <v>70</v>
      </c>
      <c r="B73" s="5" t="s">
        <v>359</v>
      </c>
      <c r="C73" s="5" t="s">
        <v>34</v>
      </c>
      <c r="D73" s="5" t="s">
        <v>360</v>
      </c>
      <c r="E73" s="5"/>
      <c r="F73" s="5"/>
      <c r="G73" s="5"/>
      <c r="H73" s="5"/>
      <c r="I73" s="5" t="s">
        <v>180</v>
      </c>
      <c r="J73" s="5" t="s">
        <v>361</v>
      </c>
      <c r="K73" s="5"/>
      <c r="L73" s="5"/>
      <c r="M73" s="5"/>
      <c r="N73" s="5"/>
      <c r="O73" s="5" t="s">
        <v>182</v>
      </c>
      <c r="P73" s="5" t="s">
        <v>381</v>
      </c>
      <c r="Q73" s="5" t="s">
        <v>67</v>
      </c>
      <c r="R73" s="5"/>
      <c r="S73" s="5"/>
      <c r="T73" s="5" t="s">
        <v>363</v>
      </c>
      <c r="U73" s="5" t="s">
        <v>113</v>
      </c>
      <c r="V73" s="5" t="s">
        <v>113</v>
      </c>
      <c r="W73" s="5" t="s">
        <v>69</v>
      </c>
      <c r="X73" s="7" t="s">
        <v>44</v>
      </c>
      <c r="Y73" s="7" t="s">
        <v>45</v>
      </c>
      <c r="Z73" s="7" t="s">
        <v>46</v>
      </c>
      <c r="AA73" s="7" t="s">
        <v>44</v>
      </c>
      <c r="AB73" s="7" t="s">
        <v>45</v>
      </c>
      <c r="AC73" s="5"/>
    </row>
    <row r="74" customFormat="1" ht="42" spans="1:29">
      <c r="A74" s="5">
        <v>71</v>
      </c>
      <c r="B74" s="5" t="s">
        <v>359</v>
      </c>
      <c r="C74" s="5" t="s">
        <v>34</v>
      </c>
      <c r="D74" s="5" t="s">
        <v>360</v>
      </c>
      <c r="E74" s="5"/>
      <c r="F74" s="5"/>
      <c r="G74" s="5"/>
      <c r="H74" s="5"/>
      <c r="I74" s="5" t="s">
        <v>180</v>
      </c>
      <c r="J74" s="5" t="s">
        <v>361</v>
      </c>
      <c r="K74" s="5"/>
      <c r="L74" s="5"/>
      <c r="M74" s="5"/>
      <c r="N74" s="5"/>
      <c r="O74" s="5" t="s">
        <v>182</v>
      </c>
      <c r="P74" s="5" t="s">
        <v>382</v>
      </c>
      <c r="Q74" s="5" t="s">
        <v>67</v>
      </c>
      <c r="R74" s="5"/>
      <c r="S74" s="5"/>
      <c r="T74" s="5" t="s">
        <v>363</v>
      </c>
      <c r="U74" s="5" t="s">
        <v>113</v>
      </c>
      <c r="V74" s="5" t="s">
        <v>113</v>
      </c>
      <c r="W74" s="5" t="s">
        <v>69</v>
      </c>
      <c r="X74" s="7" t="s">
        <v>44</v>
      </c>
      <c r="Y74" s="7" t="s">
        <v>45</v>
      </c>
      <c r="Z74" s="7" t="s">
        <v>46</v>
      </c>
      <c r="AA74" s="7" t="s">
        <v>44</v>
      </c>
      <c r="AB74" s="7" t="s">
        <v>45</v>
      </c>
      <c r="AC74" s="5"/>
    </row>
    <row r="75" customFormat="1" ht="42" spans="1:29">
      <c r="A75" s="5">
        <v>72</v>
      </c>
      <c r="B75" s="5" t="s">
        <v>375</v>
      </c>
      <c r="C75" s="5" t="s">
        <v>34</v>
      </c>
      <c r="D75" s="5" t="s">
        <v>376</v>
      </c>
      <c r="E75" s="5"/>
      <c r="F75" s="5"/>
      <c r="G75" s="5"/>
      <c r="H75" s="5"/>
      <c r="I75" s="5" t="s">
        <v>180</v>
      </c>
      <c r="J75" s="5" t="s">
        <v>377</v>
      </c>
      <c r="K75" s="5"/>
      <c r="L75" s="5"/>
      <c r="M75" s="5"/>
      <c r="N75" s="5"/>
      <c r="O75" s="5" t="s">
        <v>182</v>
      </c>
      <c r="P75" s="5" t="s">
        <v>383</v>
      </c>
      <c r="Q75" s="5" t="s">
        <v>67</v>
      </c>
      <c r="R75" s="5"/>
      <c r="S75" s="5"/>
      <c r="T75" s="5" t="s">
        <v>363</v>
      </c>
      <c r="U75" s="5" t="s">
        <v>59</v>
      </c>
      <c r="V75" s="5" t="s">
        <v>59</v>
      </c>
      <c r="W75" s="5" t="s">
        <v>69</v>
      </c>
      <c r="X75" s="7" t="s">
        <v>44</v>
      </c>
      <c r="Y75" s="7" t="s">
        <v>45</v>
      </c>
      <c r="Z75" s="7" t="s">
        <v>46</v>
      </c>
      <c r="AA75" s="7" t="s">
        <v>44</v>
      </c>
      <c r="AB75" s="7" t="s">
        <v>45</v>
      </c>
      <c r="AC75" s="5"/>
    </row>
    <row r="76" customFormat="1" ht="42" spans="1:29">
      <c r="A76" s="5">
        <v>73</v>
      </c>
      <c r="B76" s="5" t="s">
        <v>359</v>
      </c>
      <c r="C76" s="5" t="s">
        <v>34</v>
      </c>
      <c r="D76" s="5" t="s">
        <v>360</v>
      </c>
      <c r="E76" s="5"/>
      <c r="F76" s="5"/>
      <c r="G76" s="5"/>
      <c r="H76" s="5"/>
      <c r="I76" s="5" t="s">
        <v>180</v>
      </c>
      <c r="J76" s="5" t="s">
        <v>361</v>
      </c>
      <c r="K76" s="5"/>
      <c r="L76" s="5"/>
      <c r="M76" s="5"/>
      <c r="N76" s="5"/>
      <c r="O76" s="5" t="s">
        <v>182</v>
      </c>
      <c r="P76" s="5" t="s">
        <v>384</v>
      </c>
      <c r="Q76" s="5" t="s">
        <v>67</v>
      </c>
      <c r="R76" s="5"/>
      <c r="S76" s="5"/>
      <c r="T76" s="5" t="s">
        <v>363</v>
      </c>
      <c r="U76" s="5" t="s">
        <v>113</v>
      </c>
      <c r="V76" s="5" t="s">
        <v>113</v>
      </c>
      <c r="W76" s="5" t="s">
        <v>69</v>
      </c>
      <c r="X76" s="7" t="s">
        <v>44</v>
      </c>
      <c r="Y76" s="7" t="s">
        <v>45</v>
      </c>
      <c r="Z76" s="7" t="s">
        <v>46</v>
      </c>
      <c r="AA76" s="7" t="s">
        <v>44</v>
      </c>
      <c r="AB76" s="7" t="s">
        <v>45</v>
      </c>
      <c r="AC76" s="5"/>
    </row>
    <row r="77" customFormat="1" ht="42" spans="1:29">
      <c r="A77" s="5">
        <v>74</v>
      </c>
      <c r="B77" s="5" t="s">
        <v>359</v>
      </c>
      <c r="C77" s="5" t="s">
        <v>34</v>
      </c>
      <c r="D77" s="5" t="s">
        <v>360</v>
      </c>
      <c r="E77" s="5"/>
      <c r="F77" s="5"/>
      <c r="G77" s="5"/>
      <c r="H77" s="5"/>
      <c r="I77" s="5" t="s">
        <v>180</v>
      </c>
      <c r="J77" s="5" t="s">
        <v>361</v>
      </c>
      <c r="K77" s="5"/>
      <c r="L77" s="5"/>
      <c r="M77" s="5"/>
      <c r="N77" s="5"/>
      <c r="O77" s="5" t="s">
        <v>182</v>
      </c>
      <c r="P77" s="5" t="s">
        <v>385</v>
      </c>
      <c r="Q77" s="5" t="s">
        <v>67</v>
      </c>
      <c r="R77" s="5"/>
      <c r="S77" s="5"/>
      <c r="T77" s="5" t="s">
        <v>363</v>
      </c>
      <c r="U77" s="5" t="s">
        <v>113</v>
      </c>
      <c r="V77" s="5" t="s">
        <v>113</v>
      </c>
      <c r="W77" s="5" t="s">
        <v>69</v>
      </c>
      <c r="X77" s="7" t="s">
        <v>44</v>
      </c>
      <c r="Y77" s="7" t="s">
        <v>45</v>
      </c>
      <c r="Z77" s="7" t="s">
        <v>46</v>
      </c>
      <c r="AA77" s="7" t="s">
        <v>44</v>
      </c>
      <c r="AB77" s="7" t="s">
        <v>45</v>
      </c>
      <c r="AC77" s="5"/>
    </row>
    <row r="78" customFormat="1" ht="42" spans="1:29">
      <c r="A78" s="5">
        <v>75</v>
      </c>
      <c r="B78" s="5" t="s">
        <v>359</v>
      </c>
      <c r="C78" s="5" t="s">
        <v>34</v>
      </c>
      <c r="D78" s="5" t="s">
        <v>360</v>
      </c>
      <c r="E78" s="5"/>
      <c r="F78" s="5"/>
      <c r="G78" s="5"/>
      <c r="H78" s="5"/>
      <c r="I78" s="5" t="s">
        <v>180</v>
      </c>
      <c r="J78" s="5" t="s">
        <v>361</v>
      </c>
      <c r="K78" s="5"/>
      <c r="L78" s="5"/>
      <c r="M78" s="5"/>
      <c r="N78" s="5"/>
      <c r="O78" s="5" t="s">
        <v>182</v>
      </c>
      <c r="P78" s="5" t="s">
        <v>386</v>
      </c>
      <c r="Q78" s="5" t="s">
        <v>67</v>
      </c>
      <c r="R78" s="5"/>
      <c r="S78" s="5"/>
      <c r="T78" s="5" t="s">
        <v>363</v>
      </c>
      <c r="U78" s="5" t="s">
        <v>113</v>
      </c>
      <c r="V78" s="5" t="s">
        <v>113</v>
      </c>
      <c r="W78" s="5" t="s">
        <v>69</v>
      </c>
      <c r="X78" s="7" t="s">
        <v>44</v>
      </c>
      <c r="Y78" s="7" t="s">
        <v>45</v>
      </c>
      <c r="Z78" s="7" t="s">
        <v>46</v>
      </c>
      <c r="AA78" s="7" t="s">
        <v>44</v>
      </c>
      <c r="AB78" s="7" t="s">
        <v>45</v>
      </c>
      <c r="AC78" s="5"/>
    </row>
    <row r="79" customFormat="1" ht="42" spans="1:29">
      <c r="A79" s="5">
        <v>76</v>
      </c>
      <c r="B79" s="5" t="s">
        <v>359</v>
      </c>
      <c r="C79" s="5" t="s">
        <v>34</v>
      </c>
      <c r="D79" s="5" t="s">
        <v>360</v>
      </c>
      <c r="E79" s="5"/>
      <c r="F79" s="5"/>
      <c r="G79" s="5"/>
      <c r="H79" s="5"/>
      <c r="I79" s="5" t="s">
        <v>180</v>
      </c>
      <c r="J79" s="5" t="s">
        <v>361</v>
      </c>
      <c r="K79" s="5"/>
      <c r="L79" s="5"/>
      <c r="M79" s="5"/>
      <c r="N79" s="5"/>
      <c r="O79" s="5" t="s">
        <v>182</v>
      </c>
      <c r="P79" s="5" t="s">
        <v>387</v>
      </c>
      <c r="Q79" s="5" t="s">
        <v>67</v>
      </c>
      <c r="R79" s="5"/>
      <c r="S79" s="5"/>
      <c r="T79" s="5" t="s">
        <v>363</v>
      </c>
      <c r="U79" s="5" t="s">
        <v>113</v>
      </c>
      <c r="V79" s="5" t="s">
        <v>113</v>
      </c>
      <c r="W79" s="5" t="s">
        <v>69</v>
      </c>
      <c r="X79" s="7" t="s">
        <v>44</v>
      </c>
      <c r="Y79" s="7" t="s">
        <v>45</v>
      </c>
      <c r="Z79" s="7" t="s">
        <v>46</v>
      </c>
      <c r="AA79" s="7" t="s">
        <v>44</v>
      </c>
      <c r="AB79" s="7" t="s">
        <v>45</v>
      </c>
      <c r="AC79" s="5"/>
    </row>
    <row r="80" customFormat="1" ht="42" spans="1:29">
      <c r="A80" s="5">
        <v>77</v>
      </c>
      <c r="B80" s="5" t="s">
        <v>359</v>
      </c>
      <c r="C80" s="5" t="s">
        <v>34</v>
      </c>
      <c r="D80" s="5" t="s">
        <v>360</v>
      </c>
      <c r="E80" s="5"/>
      <c r="F80" s="5"/>
      <c r="G80" s="5"/>
      <c r="H80" s="5"/>
      <c r="I80" s="5" t="s">
        <v>180</v>
      </c>
      <c r="J80" s="5" t="s">
        <v>361</v>
      </c>
      <c r="K80" s="5"/>
      <c r="L80" s="5"/>
      <c r="M80" s="5"/>
      <c r="N80" s="5"/>
      <c r="O80" s="5" t="s">
        <v>182</v>
      </c>
      <c r="P80" s="5" t="s">
        <v>388</v>
      </c>
      <c r="Q80" s="5" t="s">
        <v>67</v>
      </c>
      <c r="R80" s="5"/>
      <c r="S80" s="5"/>
      <c r="T80" s="5" t="s">
        <v>363</v>
      </c>
      <c r="U80" s="5" t="s">
        <v>113</v>
      </c>
      <c r="V80" s="5" t="s">
        <v>113</v>
      </c>
      <c r="W80" s="5" t="s">
        <v>69</v>
      </c>
      <c r="X80" s="7" t="s">
        <v>44</v>
      </c>
      <c r="Y80" s="7" t="s">
        <v>45</v>
      </c>
      <c r="Z80" s="7" t="s">
        <v>46</v>
      </c>
      <c r="AA80" s="7" t="s">
        <v>44</v>
      </c>
      <c r="AB80" s="7" t="s">
        <v>45</v>
      </c>
      <c r="AC80" s="5"/>
    </row>
    <row r="81" customFormat="1" ht="42" spans="1:29">
      <c r="A81" s="5">
        <v>78</v>
      </c>
      <c r="B81" s="5" t="s">
        <v>359</v>
      </c>
      <c r="C81" s="5" t="s">
        <v>34</v>
      </c>
      <c r="D81" s="5" t="s">
        <v>360</v>
      </c>
      <c r="E81" s="5"/>
      <c r="F81" s="5"/>
      <c r="G81" s="5"/>
      <c r="H81" s="5"/>
      <c r="I81" s="5" t="s">
        <v>180</v>
      </c>
      <c r="J81" s="5" t="s">
        <v>361</v>
      </c>
      <c r="K81" s="5"/>
      <c r="L81" s="5"/>
      <c r="M81" s="5"/>
      <c r="N81" s="5"/>
      <c r="O81" s="5" t="s">
        <v>182</v>
      </c>
      <c r="P81" s="5" t="s">
        <v>389</v>
      </c>
      <c r="Q81" s="5" t="s">
        <v>67</v>
      </c>
      <c r="R81" s="5"/>
      <c r="S81" s="5"/>
      <c r="T81" s="5" t="s">
        <v>363</v>
      </c>
      <c r="U81" s="5" t="s">
        <v>113</v>
      </c>
      <c r="V81" s="5" t="s">
        <v>113</v>
      </c>
      <c r="W81" s="5" t="s">
        <v>69</v>
      </c>
      <c r="X81" s="7" t="s">
        <v>44</v>
      </c>
      <c r="Y81" s="7" t="s">
        <v>45</v>
      </c>
      <c r="Z81" s="7" t="s">
        <v>46</v>
      </c>
      <c r="AA81" s="7" t="s">
        <v>44</v>
      </c>
      <c r="AB81" s="7" t="s">
        <v>45</v>
      </c>
      <c r="AC81" s="5"/>
    </row>
    <row r="82" customFormat="1" ht="42" spans="1:29">
      <c r="A82" s="5">
        <v>79</v>
      </c>
      <c r="B82" s="5" t="s">
        <v>359</v>
      </c>
      <c r="C82" s="5" t="s">
        <v>34</v>
      </c>
      <c r="D82" s="5" t="s">
        <v>360</v>
      </c>
      <c r="E82" s="5"/>
      <c r="F82" s="5"/>
      <c r="G82" s="5"/>
      <c r="H82" s="5"/>
      <c r="I82" s="5" t="s">
        <v>180</v>
      </c>
      <c r="J82" s="5" t="s">
        <v>361</v>
      </c>
      <c r="K82" s="5"/>
      <c r="L82" s="5"/>
      <c r="M82" s="5"/>
      <c r="N82" s="5"/>
      <c r="O82" s="5" t="s">
        <v>182</v>
      </c>
      <c r="P82" s="5" t="s">
        <v>390</v>
      </c>
      <c r="Q82" s="5" t="s">
        <v>67</v>
      </c>
      <c r="R82" s="5"/>
      <c r="S82" s="5"/>
      <c r="T82" s="5" t="s">
        <v>363</v>
      </c>
      <c r="U82" s="5" t="s">
        <v>113</v>
      </c>
      <c r="V82" s="5" t="s">
        <v>113</v>
      </c>
      <c r="W82" s="5" t="s">
        <v>69</v>
      </c>
      <c r="X82" s="7" t="s">
        <v>44</v>
      </c>
      <c r="Y82" s="7" t="s">
        <v>45</v>
      </c>
      <c r="Z82" s="7" t="s">
        <v>46</v>
      </c>
      <c r="AA82" s="7" t="s">
        <v>44</v>
      </c>
      <c r="AB82" s="7" t="s">
        <v>45</v>
      </c>
      <c r="AC82" s="5"/>
    </row>
    <row r="83" customFormat="1" ht="42" spans="1:29">
      <c r="A83" s="5">
        <v>80</v>
      </c>
      <c r="B83" s="5" t="s">
        <v>359</v>
      </c>
      <c r="C83" s="5" t="s">
        <v>34</v>
      </c>
      <c r="D83" s="5" t="s">
        <v>360</v>
      </c>
      <c r="E83" s="5"/>
      <c r="F83" s="5"/>
      <c r="G83" s="5"/>
      <c r="H83" s="5"/>
      <c r="I83" s="5" t="s">
        <v>180</v>
      </c>
      <c r="J83" s="5" t="s">
        <v>361</v>
      </c>
      <c r="K83" s="5"/>
      <c r="L83" s="5"/>
      <c r="M83" s="5"/>
      <c r="N83" s="5"/>
      <c r="O83" s="5" t="s">
        <v>182</v>
      </c>
      <c r="P83" s="5" t="s">
        <v>391</v>
      </c>
      <c r="Q83" s="5" t="s">
        <v>67</v>
      </c>
      <c r="R83" s="5"/>
      <c r="S83" s="5"/>
      <c r="T83" s="5" t="s">
        <v>363</v>
      </c>
      <c r="U83" s="5" t="s">
        <v>113</v>
      </c>
      <c r="V83" s="5" t="s">
        <v>113</v>
      </c>
      <c r="W83" s="5" t="s">
        <v>69</v>
      </c>
      <c r="X83" s="7" t="s">
        <v>44</v>
      </c>
      <c r="Y83" s="7" t="s">
        <v>45</v>
      </c>
      <c r="Z83" s="7" t="s">
        <v>46</v>
      </c>
      <c r="AA83" s="7" t="s">
        <v>44</v>
      </c>
      <c r="AB83" s="7" t="s">
        <v>45</v>
      </c>
      <c r="AC83" s="5"/>
    </row>
    <row r="84" customFormat="1" ht="42" spans="1:29">
      <c r="A84" s="5">
        <v>81</v>
      </c>
      <c r="B84" s="5" t="s">
        <v>359</v>
      </c>
      <c r="C84" s="5" t="s">
        <v>34</v>
      </c>
      <c r="D84" s="5" t="s">
        <v>360</v>
      </c>
      <c r="E84" s="5"/>
      <c r="F84" s="5"/>
      <c r="G84" s="5"/>
      <c r="H84" s="5"/>
      <c r="I84" s="5" t="s">
        <v>180</v>
      </c>
      <c r="J84" s="5" t="s">
        <v>361</v>
      </c>
      <c r="K84" s="5"/>
      <c r="L84" s="5"/>
      <c r="M84" s="5"/>
      <c r="N84" s="5"/>
      <c r="O84" s="5" t="s">
        <v>182</v>
      </c>
      <c r="P84" s="5" t="s">
        <v>392</v>
      </c>
      <c r="Q84" s="5" t="s">
        <v>67</v>
      </c>
      <c r="R84" s="5"/>
      <c r="S84" s="5"/>
      <c r="T84" s="5" t="s">
        <v>363</v>
      </c>
      <c r="U84" s="5" t="s">
        <v>113</v>
      </c>
      <c r="V84" s="5" t="s">
        <v>113</v>
      </c>
      <c r="W84" s="5" t="s">
        <v>69</v>
      </c>
      <c r="X84" s="7" t="s">
        <v>44</v>
      </c>
      <c r="Y84" s="7" t="s">
        <v>45</v>
      </c>
      <c r="Z84" s="7" t="s">
        <v>46</v>
      </c>
      <c r="AA84" s="7" t="s">
        <v>44</v>
      </c>
      <c r="AB84" s="7" t="s">
        <v>45</v>
      </c>
      <c r="AC84" s="5"/>
    </row>
    <row r="85" customFormat="1" ht="42" spans="1:29">
      <c r="A85" s="5">
        <v>82</v>
      </c>
      <c r="B85" s="5" t="s">
        <v>359</v>
      </c>
      <c r="C85" s="5" t="s">
        <v>34</v>
      </c>
      <c r="D85" s="5" t="s">
        <v>360</v>
      </c>
      <c r="E85" s="5"/>
      <c r="F85" s="5"/>
      <c r="G85" s="5"/>
      <c r="H85" s="5"/>
      <c r="I85" s="5" t="s">
        <v>180</v>
      </c>
      <c r="J85" s="5" t="s">
        <v>361</v>
      </c>
      <c r="K85" s="5"/>
      <c r="L85" s="5"/>
      <c r="M85" s="5"/>
      <c r="N85" s="5"/>
      <c r="O85" s="5" t="s">
        <v>182</v>
      </c>
      <c r="P85" s="5" t="s">
        <v>393</v>
      </c>
      <c r="Q85" s="5" t="s">
        <v>67</v>
      </c>
      <c r="R85" s="5"/>
      <c r="S85" s="5"/>
      <c r="T85" s="5" t="s">
        <v>363</v>
      </c>
      <c r="U85" s="5" t="s">
        <v>113</v>
      </c>
      <c r="V85" s="5" t="s">
        <v>113</v>
      </c>
      <c r="W85" s="5" t="s">
        <v>69</v>
      </c>
      <c r="X85" s="7" t="s">
        <v>44</v>
      </c>
      <c r="Y85" s="7" t="s">
        <v>45</v>
      </c>
      <c r="Z85" s="7" t="s">
        <v>46</v>
      </c>
      <c r="AA85" s="7" t="s">
        <v>44</v>
      </c>
      <c r="AB85" s="7" t="s">
        <v>45</v>
      </c>
      <c r="AC85" s="5"/>
    </row>
    <row r="86" customFormat="1" ht="42" spans="1:29">
      <c r="A86" s="5">
        <v>83</v>
      </c>
      <c r="B86" s="5" t="s">
        <v>359</v>
      </c>
      <c r="C86" s="5" t="s">
        <v>34</v>
      </c>
      <c r="D86" s="5" t="s">
        <v>360</v>
      </c>
      <c r="E86" s="5"/>
      <c r="F86" s="5"/>
      <c r="G86" s="5"/>
      <c r="H86" s="5"/>
      <c r="I86" s="5" t="s">
        <v>180</v>
      </c>
      <c r="J86" s="5" t="s">
        <v>361</v>
      </c>
      <c r="K86" s="5"/>
      <c r="L86" s="5"/>
      <c r="M86" s="5"/>
      <c r="N86" s="5"/>
      <c r="O86" s="5" t="s">
        <v>182</v>
      </c>
      <c r="P86" s="5" t="s">
        <v>394</v>
      </c>
      <c r="Q86" s="5" t="s">
        <v>67</v>
      </c>
      <c r="R86" s="5"/>
      <c r="S86" s="5"/>
      <c r="T86" s="5" t="s">
        <v>363</v>
      </c>
      <c r="U86" s="5" t="s">
        <v>113</v>
      </c>
      <c r="V86" s="5" t="s">
        <v>113</v>
      </c>
      <c r="W86" s="5" t="s">
        <v>69</v>
      </c>
      <c r="X86" s="7" t="s">
        <v>44</v>
      </c>
      <c r="Y86" s="7" t="s">
        <v>45</v>
      </c>
      <c r="Z86" s="7" t="s">
        <v>46</v>
      </c>
      <c r="AA86" s="7" t="s">
        <v>44</v>
      </c>
      <c r="AB86" s="7" t="s">
        <v>45</v>
      </c>
      <c r="AC86" s="5"/>
    </row>
    <row r="87" customFormat="1" ht="42" spans="1:29">
      <c r="A87" s="5">
        <v>84</v>
      </c>
      <c r="B87" s="5" t="s">
        <v>359</v>
      </c>
      <c r="C87" s="5" t="s">
        <v>34</v>
      </c>
      <c r="D87" s="5" t="s">
        <v>360</v>
      </c>
      <c r="E87" s="5"/>
      <c r="F87" s="5"/>
      <c r="G87" s="5"/>
      <c r="H87" s="5"/>
      <c r="I87" s="5" t="s">
        <v>180</v>
      </c>
      <c r="J87" s="5" t="s">
        <v>361</v>
      </c>
      <c r="K87" s="5"/>
      <c r="L87" s="5"/>
      <c r="M87" s="5"/>
      <c r="N87" s="5"/>
      <c r="O87" s="5" t="s">
        <v>182</v>
      </c>
      <c r="P87" s="5" t="s">
        <v>395</v>
      </c>
      <c r="Q87" s="5" t="s">
        <v>67</v>
      </c>
      <c r="R87" s="5"/>
      <c r="S87" s="5"/>
      <c r="T87" s="5" t="s">
        <v>363</v>
      </c>
      <c r="U87" s="5" t="s">
        <v>113</v>
      </c>
      <c r="V87" s="5" t="s">
        <v>113</v>
      </c>
      <c r="W87" s="5" t="s">
        <v>69</v>
      </c>
      <c r="X87" s="7" t="s">
        <v>44</v>
      </c>
      <c r="Y87" s="7" t="s">
        <v>45</v>
      </c>
      <c r="Z87" s="7" t="s">
        <v>46</v>
      </c>
      <c r="AA87" s="7" t="s">
        <v>44</v>
      </c>
      <c r="AB87" s="7" t="s">
        <v>45</v>
      </c>
      <c r="AC87" s="5"/>
    </row>
    <row r="88" customFormat="1" ht="42" spans="1:29">
      <c r="A88" s="5">
        <v>85</v>
      </c>
      <c r="B88" s="5" t="s">
        <v>359</v>
      </c>
      <c r="C88" s="5" t="s">
        <v>34</v>
      </c>
      <c r="D88" s="5" t="s">
        <v>360</v>
      </c>
      <c r="E88" s="5"/>
      <c r="F88" s="5"/>
      <c r="G88" s="5"/>
      <c r="H88" s="5"/>
      <c r="I88" s="5" t="s">
        <v>180</v>
      </c>
      <c r="J88" s="5" t="s">
        <v>361</v>
      </c>
      <c r="K88" s="5"/>
      <c r="L88" s="5"/>
      <c r="M88" s="5"/>
      <c r="N88" s="5"/>
      <c r="O88" s="5" t="s">
        <v>182</v>
      </c>
      <c r="P88" s="5" t="s">
        <v>396</v>
      </c>
      <c r="Q88" s="5" t="s">
        <v>67</v>
      </c>
      <c r="R88" s="5"/>
      <c r="S88" s="5"/>
      <c r="T88" s="5" t="s">
        <v>363</v>
      </c>
      <c r="U88" s="5" t="s">
        <v>113</v>
      </c>
      <c r="V88" s="5" t="s">
        <v>113</v>
      </c>
      <c r="W88" s="5" t="s">
        <v>69</v>
      </c>
      <c r="X88" s="7" t="s">
        <v>44</v>
      </c>
      <c r="Y88" s="7" t="s">
        <v>45</v>
      </c>
      <c r="Z88" s="7" t="s">
        <v>46</v>
      </c>
      <c r="AA88" s="7" t="s">
        <v>44</v>
      </c>
      <c r="AB88" s="7" t="s">
        <v>45</v>
      </c>
      <c r="AC88" s="5"/>
    </row>
    <row r="89" customFormat="1" ht="42" spans="1:29">
      <c r="A89" s="5">
        <v>86</v>
      </c>
      <c r="B89" s="5" t="s">
        <v>359</v>
      </c>
      <c r="C89" s="5" t="s">
        <v>34</v>
      </c>
      <c r="D89" s="5" t="s">
        <v>360</v>
      </c>
      <c r="E89" s="5"/>
      <c r="F89" s="5"/>
      <c r="G89" s="5"/>
      <c r="H89" s="5"/>
      <c r="I89" s="5" t="s">
        <v>180</v>
      </c>
      <c r="J89" s="5" t="s">
        <v>361</v>
      </c>
      <c r="K89" s="5"/>
      <c r="L89" s="5"/>
      <c r="M89" s="5"/>
      <c r="N89" s="5"/>
      <c r="O89" s="5" t="s">
        <v>182</v>
      </c>
      <c r="P89" s="5" t="s">
        <v>397</v>
      </c>
      <c r="Q89" s="5" t="s">
        <v>67</v>
      </c>
      <c r="R89" s="5"/>
      <c r="S89" s="5"/>
      <c r="T89" s="5" t="s">
        <v>363</v>
      </c>
      <c r="U89" s="5" t="s">
        <v>113</v>
      </c>
      <c r="V89" s="5" t="s">
        <v>113</v>
      </c>
      <c r="W89" s="5" t="s">
        <v>69</v>
      </c>
      <c r="X89" s="7" t="s">
        <v>44</v>
      </c>
      <c r="Y89" s="7" t="s">
        <v>45</v>
      </c>
      <c r="Z89" s="7" t="s">
        <v>46</v>
      </c>
      <c r="AA89" s="7" t="s">
        <v>44</v>
      </c>
      <c r="AB89" s="7" t="s">
        <v>45</v>
      </c>
      <c r="AC89" s="5"/>
    </row>
    <row r="90" customFormat="1" ht="42" spans="1:29">
      <c r="A90" s="5">
        <v>87</v>
      </c>
      <c r="B90" s="5" t="s">
        <v>359</v>
      </c>
      <c r="C90" s="5" t="s">
        <v>34</v>
      </c>
      <c r="D90" s="5" t="s">
        <v>360</v>
      </c>
      <c r="E90" s="5"/>
      <c r="F90" s="5"/>
      <c r="G90" s="5"/>
      <c r="H90" s="5"/>
      <c r="I90" s="5" t="s">
        <v>180</v>
      </c>
      <c r="J90" s="5" t="s">
        <v>361</v>
      </c>
      <c r="K90" s="5"/>
      <c r="L90" s="5"/>
      <c r="M90" s="5"/>
      <c r="N90" s="5"/>
      <c r="O90" s="5" t="s">
        <v>182</v>
      </c>
      <c r="P90" s="5" t="s">
        <v>398</v>
      </c>
      <c r="Q90" s="5" t="s">
        <v>67</v>
      </c>
      <c r="R90" s="5"/>
      <c r="S90" s="5"/>
      <c r="T90" s="5" t="s">
        <v>363</v>
      </c>
      <c r="U90" s="5" t="s">
        <v>59</v>
      </c>
      <c r="V90" s="5" t="s">
        <v>59</v>
      </c>
      <c r="W90" s="5" t="s">
        <v>69</v>
      </c>
      <c r="X90" s="7" t="s">
        <v>44</v>
      </c>
      <c r="Y90" s="7" t="s">
        <v>45</v>
      </c>
      <c r="Z90" s="7" t="s">
        <v>46</v>
      </c>
      <c r="AA90" s="7" t="s">
        <v>44</v>
      </c>
      <c r="AB90" s="7" t="s">
        <v>45</v>
      </c>
      <c r="AC90" s="5"/>
    </row>
    <row r="91" customFormat="1" ht="42" spans="1:29">
      <c r="A91" s="5">
        <v>88</v>
      </c>
      <c r="B91" s="5" t="s">
        <v>359</v>
      </c>
      <c r="C91" s="5" t="s">
        <v>34</v>
      </c>
      <c r="D91" s="5" t="s">
        <v>360</v>
      </c>
      <c r="E91" s="5"/>
      <c r="F91" s="5"/>
      <c r="G91" s="5"/>
      <c r="H91" s="5"/>
      <c r="I91" s="5" t="s">
        <v>180</v>
      </c>
      <c r="J91" s="5" t="s">
        <v>361</v>
      </c>
      <c r="K91" s="5"/>
      <c r="L91" s="5"/>
      <c r="M91" s="5"/>
      <c r="N91" s="5"/>
      <c r="O91" s="5" t="s">
        <v>182</v>
      </c>
      <c r="P91" s="5" t="s">
        <v>399</v>
      </c>
      <c r="Q91" s="5" t="s">
        <v>67</v>
      </c>
      <c r="R91" s="5"/>
      <c r="S91" s="5"/>
      <c r="T91" s="5" t="s">
        <v>363</v>
      </c>
      <c r="U91" s="5" t="s">
        <v>113</v>
      </c>
      <c r="V91" s="5" t="s">
        <v>113</v>
      </c>
      <c r="W91" s="5" t="s">
        <v>69</v>
      </c>
      <c r="X91" s="7" t="s">
        <v>44</v>
      </c>
      <c r="Y91" s="7" t="s">
        <v>45</v>
      </c>
      <c r="Z91" s="7" t="s">
        <v>46</v>
      </c>
      <c r="AA91" s="7" t="s">
        <v>44</v>
      </c>
      <c r="AB91" s="7" t="s">
        <v>45</v>
      </c>
      <c r="AC91" s="5"/>
    </row>
    <row r="92" customFormat="1" ht="42" spans="1:29">
      <c r="A92" s="5">
        <v>89</v>
      </c>
      <c r="B92" s="5" t="s">
        <v>359</v>
      </c>
      <c r="C92" s="5" t="s">
        <v>34</v>
      </c>
      <c r="D92" s="5" t="s">
        <v>360</v>
      </c>
      <c r="E92" s="5"/>
      <c r="F92" s="5"/>
      <c r="G92" s="5"/>
      <c r="H92" s="5"/>
      <c r="I92" s="5" t="s">
        <v>180</v>
      </c>
      <c r="J92" s="5" t="s">
        <v>361</v>
      </c>
      <c r="K92" s="5"/>
      <c r="L92" s="5"/>
      <c r="M92" s="5"/>
      <c r="N92" s="5"/>
      <c r="O92" s="5" t="s">
        <v>182</v>
      </c>
      <c r="P92" s="5" t="s">
        <v>400</v>
      </c>
      <c r="Q92" s="5" t="s">
        <v>67</v>
      </c>
      <c r="R92" s="5"/>
      <c r="S92" s="5"/>
      <c r="T92" s="5" t="s">
        <v>363</v>
      </c>
      <c r="U92" s="5" t="s">
        <v>113</v>
      </c>
      <c r="V92" s="5" t="s">
        <v>113</v>
      </c>
      <c r="W92" s="5" t="s">
        <v>69</v>
      </c>
      <c r="X92" s="7" t="s">
        <v>44</v>
      </c>
      <c r="Y92" s="7" t="s">
        <v>45</v>
      </c>
      <c r="Z92" s="7" t="s">
        <v>46</v>
      </c>
      <c r="AA92" s="7" t="s">
        <v>44</v>
      </c>
      <c r="AB92" s="7" t="s">
        <v>45</v>
      </c>
      <c r="AC92" s="5"/>
    </row>
    <row r="93" customFormat="1" ht="42" spans="1:29">
      <c r="A93" s="5">
        <v>90</v>
      </c>
      <c r="B93" s="5" t="s">
        <v>359</v>
      </c>
      <c r="C93" s="5" t="s">
        <v>34</v>
      </c>
      <c r="D93" s="5" t="s">
        <v>360</v>
      </c>
      <c r="E93" s="5"/>
      <c r="F93" s="5"/>
      <c r="G93" s="5"/>
      <c r="H93" s="5"/>
      <c r="I93" s="5" t="s">
        <v>180</v>
      </c>
      <c r="J93" s="5" t="s">
        <v>361</v>
      </c>
      <c r="K93" s="5"/>
      <c r="L93" s="5"/>
      <c r="M93" s="5"/>
      <c r="N93" s="5"/>
      <c r="O93" s="5" t="s">
        <v>182</v>
      </c>
      <c r="P93" s="5" t="s">
        <v>401</v>
      </c>
      <c r="Q93" s="5" t="s">
        <v>67</v>
      </c>
      <c r="R93" s="5"/>
      <c r="S93" s="5"/>
      <c r="T93" s="5" t="s">
        <v>363</v>
      </c>
      <c r="U93" s="5" t="s">
        <v>59</v>
      </c>
      <c r="V93" s="5" t="s">
        <v>59</v>
      </c>
      <c r="W93" s="5" t="s">
        <v>69</v>
      </c>
      <c r="X93" s="7" t="s">
        <v>44</v>
      </c>
      <c r="Y93" s="7" t="s">
        <v>45</v>
      </c>
      <c r="Z93" s="7" t="s">
        <v>46</v>
      </c>
      <c r="AA93" s="7" t="s">
        <v>44</v>
      </c>
      <c r="AB93" s="7" t="s">
        <v>45</v>
      </c>
      <c r="AC93" s="5"/>
    </row>
    <row r="94" customFormat="1" ht="42" spans="1:29">
      <c r="A94" s="5">
        <v>91</v>
      </c>
      <c r="B94" s="5" t="s">
        <v>359</v>
      </c>
      <c r="C94" s="5" t="s">
        <v>34</v>
      </c>
      <c r="D94" s="5" t="s">
        <v>360</v>
      </c>
      <c r="E94" s="5"/>
      <c r="F94" s="5"/>
      <c r="G94" s="5"/>
      <c r="H94" s="5"/>
      <c r="I94" s="5" t="s">
        <v>180</v>
      </c>
      <c r="J94" s="5" t="s">
        <v>361</v>
      </c>
      <c r="K94" s="5"/>
      <c r="L94" s="5"/>
      <c r="M94" s="5"/>
      <c r="N94" s="5"/>
      <c r="O94" s="5" t="s">
        <v>182</v>
      </c>
      <c r="P94" s="5" t="s">
        <v>402</v>
      </c>
      <c r="Q94" s="5" t="s">
        <v>67</v>
      </c>
      <c r="R94" s="5"/>
      <c r="S94" s="5"/>
      <c r="T94" s="5" t="s">
        <v>363</v>
      </c>
      <c r="U94" s="5" t="s">
        <v>113</v>
      </c>
      <c r="V94" s="5" t="s">
        <v>113</v>
      </c>
      <c r="W94" s="5" t="s">
        <v>69</v>
      </c>
      <c r="X94" s="7" t="s">
        <v>44</v>
      </c>
      <c r="Y94" s="7" t="s">
        <v>45</v>
      </c>
      <c r="Z94" s="7" t="s">
        <v>46</v>
      </c>
      <c r="AA94" s="7" t="s">
        <v>44</v>
      </c>
      <c r="AB94" s="7" t="s">
        <v>45</v>
      </c>
      <c r="AC94" s="5"/>
    </row>
    <row r="95" customFormat="1" ht="42" spans="1:29">
      <c r="A95" s="5">
        <v>92</v>
      </c>
      <c r="B95" s="5" t="s">
        <v>359</v>
      </c>
      <c r="C95" s="5" t="s">
        <v>34</v>
      </c>
      <c r="D95" s="5" t="s">
        <v>360</v>
      </c>
      <c r="E95" s="5"/>
      <c r="F95" s="5"/>
      <c r="G95" s="5"/>
      <c r="H95" s="5"/>
      <c r="I95" s="5" t="s">
        <v>180</v>
      </c>
      <c r="J95" s="5" t="s">
        <v>361</v>
      </c>
      <c r="K95" s="5"/>
      <c r="L95" s="5"/>
      <c r="M95" s="5"/>
      <c r="N95" s="5"/>
      <c r="O95" s="5" t="s">
        <v>182</v>
      </c>
      <c r="P95" s="5" t="s">
        <v>403</v>
      </c>
      <c r="Q95" s="5" t="s">
        <v>67</v>
      </c>
      <c r="R95" s="5"/>
      <c r="S95" s="5"/>
      <c r="T95" s="5" t="s">
        <v>363</v>
      </c>
      <c r="U95" s="5" t="s">
        <v>113</v>
      </c>
      <c r="V95" s="5" t="s">
        <v>113</v>
      </c>
      <c r="W95" s="5" t="s">
        <v>69</v>
      </c>
      <c r="X95" s="7" t="s">
        <v>44</v>
      </c>
      <c r="Y95" s="7" t="s">
        <v>45</v>
      </c>
      <c r="Z95" s="7" t="s">
        <v>46</v>
      </c>
      <c r="AA95" s="7" t="s">
        <v>44</v>
      </c>
      <c r="AB95" s="7" t="s">
        <v>45</v>
      </c>
      <c r="AC95" s="5"/>
    </row>
    <row r="96" customFormat="1" ht="42" spans="1:29">
      <c r="A96" s="5">
        <v>93</v>
      </c>
      <c r="B96" s="5" t="s">
        <v>359</v>
      </c>
      <c r="C96" s="5" t="s">
        <v>34</v>
      </c>
      <c r="D96" s="5" t="s">
        <v>360</v>
      </c>
      <c r="E96" s="5"/>
      <c r="F96" s="5"/>
      <c r="G96" s="5"/>
      <c r="H96" s="5"/>
      <c r="I96" s="5" t="s">
        <v>180</v>
      </c>
      <c r="J96" s="5" t="s">
        <v>361</v>
      </c>
      <c r="K96" s="5"/>
      <c r="L96" s="5"/>
      <c r="M96" s="5"/>
      <c r="N96" s="5"/>
      <c r="O96" s="5" t="s">
        <v>182</v>
      </c>
      <c r="P96" s="5" t="s">
        <v>404</v>
      </c>
      <c r="Q96" s="5" t="s">
        <v>67</v>
      </c>
      <c r="R96" s="5"/>
      <c r="S96" s="5"/>
      <c r="T96" s="5" t="s">
        <v>363</v>
      </c>
      <c r="U96" s="5" t="s">
        <v>113</v>
      </c>
      <c r="V96" s="5" t="s">
        <v>113</v>
      </c>
      <c r="W96" s="5" t="s">
        <v>69</v>
      </c>
      <c r="X96" s="7" t="s">
        <v>44</v>
      </c>
      <c r="Y96" s="7" t="s">
        <v>45</v>
      </c>
      <c r="Z96" s="7" t="s">
        <v>46</v>
      </c>
      <c r="AA96" s="7" t="s">
        <v>44</v>
      </c>
      <c r="AB96" s="7" t="s">
        <v>45</v>
      </c>
      <c r="AC96" s="5"/>
    </row>
    <row r="97" customFormat="1" ht="42" spans="1:29">
      <c r="A97" s="5">
        <v>94</v>
      </c>
      <c r="B97" s="5" t="s">
        <v>359</v>
      </c>
      <c r="C97" s="5" t="s">
        <v>34</v>
      </c>
      <c r="D97" s="5" t="s">
        <v>360</v>
      </c>
      <c r="E97" s="5"/>
      <c r="F97" s="5"/>
      <c r="G97" s="5"/>
      <c r="H97" s="5"/>
      <c r="I97" s="5" t="s">
        <v>180</v>
      </c>
      <c r="J97" s="5" t="s">
        <v>361</v>
      </c>
      <c r="K97" s="5"/>
      <c r="L97" s="5"/>
      <c r="M97" s="5"/>
      <c r="N97" s="5"/>
      <c r="O97" s="5" t="s">
        <v>182</v>
      </c>
      <c r="P97" s="5" t="s">
        <v>405</v>
      </c>
      <c r="Q97" s="5" t="s">
        <v>67</v>
      </c>
      <c r="R97" s="5"/>
      <c r="S97" s="5"/>
      <c r="T97" s="5" t="s">
        <v>363</v>
      </c>
      <c r="U97" s="5" t="s">
        <v>113</v>
      </c>
      <c r="V97" s="5" t="s">
        <v>113</v>
      </c>
      <c r="W97" s="5" t="s">
        <v>69</v>
      </c>
      <c r="X97" s="7" t="s">
        <v>44</v>
      </c>
      <c r="Y97" s="7" t="s">
        <v>45</v>
      </c>
      <c r="Z97" s="7" t="s">
        <v>46</v>
      </c>
      <c r="AA97" s="7" t="s">
        <v>44</v>
      </c>
      <c r="AB97" s="7" t="s">
        <v>45</v>
      </c>
      <c r="AC97" s="5"/>
    </row>
    <row r="98" customFormat="1" ht="42" spans="1:29">
      <c r="A98" s="5">
        <v>95</v>
      </c>
      <c r="B98" s="5" t="s">
        <v>359</v>
      </c>
      <c r="C98" s="5" t="s">
        <v>34</v>
      </c>
      <c r="D98" s="5" t="s">
        <v>360</v>
      </c>
      <c r="E98" s="5"/>
      <c r="F98" s="5"/>
      <c r="G98" s="5"/>
      <c r="H98" s="5"/>
      <c r="I98" s="5" t="s">
        <v>180</v>
      </c>
      <c r="J98" s="5" t="s">
        <v>361</v>
      </c>
      <c r="K98" s="5"/>
      <c r="L98" s="5"/>
      <c r="M98" s="5"/>
      <c r="N98" s="5"/>
      <c r="O98" s="5" t="s">
        <v>182</v>
      </c>
      <c r="P98" s="5" t="s">
        <v>406</v>
      </c>
      <c r="Q98" s="5" t="s">
        <v>67</v>
      </c>
      <c r="R98" s="5"/>
      <c r="S98" s="5"/>
      <c r="T98" s="5" t="s">
        <v>363</v>
      </c>
      <c r="U98" s="5" t="s">
        <v>59</v>
      </c>
      <c r="V98" s="5" t="s">
        <v>59</v>
      </c>
      <c r="W98" s="5" t="s">
        <v>69</v>
      </c>
      <c r="X98" s="7" t="s">
        <v>44</v>
      </c>
      <c r="Y98" s="7" t="s">
        <v>45</v>
      </c>
      <c r="Z98" s="7" t="s">
        <v>46</v>
      </c>
      <c r="AA98" s="7" t="s">
        <v>44</v>
      </c>
      <c r="AB98" s="7" t="s">
        <v>45</v>
      </c>
      <c r="AC98" s="5"/>
    </row>
    <row r="99" customFormat="1" ht="42" spans="1:29">
      <c r="A99" s="5">
        <v>96</v>
      </c>
      <c r="B99" s="5" t="s">
        <v>359</v>
      </c>
      <c r="C99" s="5" t="s">
        <v>34</v>
      </c>
      <c r="D99" s="5" t="s">
        <v>360</v>
      </c>
      <c r="E99" s="5"/>
      <c r="F99" s="5"/>
      <c r="G99" s="5"/>
      <c r="H99" s="5"/>
      <c r="I99" s="5" t="s">
        <v>180</v>
      </c>
      <c r="J99" s="5" t="s">
        <v>361</v>
      </c>
      <c r="K99" s="5"/>
      <c r="L99" s="5"/>
      <c r="M99" s="5"/>
      <c r="N99" s="5"/>
      <c r="O99" s="5" t="s">
        <v>182</v>
      </c>
      <c r="P99" s="5" t="s">
        <v>407</v>
      </c>
      <c r="Q99" s="5" t="s">
        <v>67</v>
      </c>
      <c r="R99" s="5"/>
      <c r="S99" s="5"/>
      <c r="T99" s="5" t="s">
        <v>363</v>
      </c>
      <c r="U99" s="5" t="s">
        <v>113</v>
      </c>
      <c r="V99" s="5" t="s">
        <v>113</v>
      </c>
      <c r="W99" s="5" t="s">
        <v>69</v>
      </c>
      <c r="X99" s="7" t="s">
        <v>44</v>
      </c>
      <c r="Y99" s="7" t="s">
        <v>45</v>
      </c>
      <c r="Z99" s="7" t="s">
        <v>46</v>
      </c>
      <c r="AA99" s="7" t="s">
        <v>44</v>
      </c>
      <c r="AB99" s="7" t="s">
        <v>45</v>
      </c>
      <c r="AC99" s="5"/>
    </row>
    <row r="100" ht="42" spans="1:29">
      <c r="A100" s="5">
        <v>97</v>
      </c>
      <c r="B100" s="5" t="s">
        <v>359</v>
      </c>
      <c r="C100" s="5" t="s">
        <v>34</v>
      </c>
      <c r="D100" s="5" t="s">
        <v>360</v>
      </c>
      <c r="E100" s="5"/>
      <c r="F100" s="5"/>
      <c r="G100" s="5"/>
      <c r="H100" s="5"/>
      <c r="I100" s="5" t="s">
        <v>180</v>
      </c>
      <c r="J100" s="5" t="s">
        <v>361</v>
      </c>
      <c r="K100" s="5"/>
      <c r="L100" s="5"/>
      <c r="M100" s="5"/>
      <c r="N100" s="5"/>
      <c r="O100" s="5" t="s">
        <v>182</v>
      </c>
      <c r="P100" s="5" t="s">
        <v>408</v>
      </c>
      <c r="Q100" s="5" t="s">
        <v>67</v>
      </c>
      <c r="R100" s="5"/>
      <c r="S100" s="5"/>
      <c r="T100" s="5" t="s">
        <v>363</v>
      </c>
      <c r="U100" s="5" t="s">
        <v>59</v>
      </c>
      <c r="V100" s="5" t="s">
        <v>59</v>
      </c>
      <c r="W100" s="5" t="s">
        <v>69</v>
      </c>
      <c r="X100" s="7" t="s">
        <v>44</v>
      </c>
      <c r="Y100" s="7" t="s">
        <v>45</v>
      </c>
      <c r="Z100" s="7" t="s">
        <v>46</v>
      </c>
      <c r="AA100" s="7" t="s">
        <v>44</v>
      </c>
      <c r="AB100" s="7" t="s">
        <v>45</v>
      </c>
      <c r="AC100" s="5"/>
    </row>
    <row r="101" ht="42" spans="1:29">
      <c r="A101" s="5">
        <v>98</v>
      </c>
      <c r="B101" s="5" t="s">
        <v>359</v>
      </c>
      <c r="C101" s="5" t="s">
        <v>34</v>
      </c>
      <c r="D101" s="5" t="s">
        <v>360</v>
      </c>
      <c r="E101" s="5"/>
      <c r="F101" s="5"/>
      <c r="G101" s="5"/>
      <c r="H101" s="5"/>
      <c r="I101" s="5" t="s">
        <v>180</v>
      </c>
      <c r="J101" s="5" t="s">
        <v>361</v>
      </c>
      <c r="K101" s="5"/>
      <c r="L101" s="5"/>
      <c r="M101" s="5"/>
      <c r="N101" s="5"/>
      <c r="O101" s="5" t="s">
        <v>182</v>
      </c>
      <c r="P101" s="5" t="s">
        <v>409</v>
      </c>
      <c r="Q101" s="5" t="s">
        <v>67</v>
      </c>
      <c r="R101" s="5"/>
      <c r="S101" s="5"/>
      <c r="T101" s="5" t="s">
        <v>363</v>
      </c>
      <c r="U101" s="5" t="s">
        <v>59</v>
      </c>
      <c r="V101" s="5" t="s">
        <v>59</v>
      </c>
      <c r="W101" s="5" t="s">
        <v>69</v>
      </c>
      <c r="X101" s="7" t="s">
        <v>44</v>
      </c>
      <c r="Y101" s="7" t="s">
        <v>45</v>
      </c>
      <c r="Z101" s="7" t="s">
        <v>46</v>
      </c>
      <c r="AA101" s="7" t="s">
        <v>44</v>
      </c>
      <c r="AB101" s="7" t="s">
        <v>45</v>
      </c>
      <c r="AC101" s="5"/>
    </row>
    <row r="102" ht="42" spans="1:29">
      <c r="A102" s="5">
        <v>99</v>
      </c>
      <c r="B102" s="5" t="s">
        <v>359</v>
      </c>
      <c r="C102" s="5" t="s">
        <v>34</v>
      </c>
      <c r="D102" s="5" t="s">
        <v>360</v>
      </c>
      <c r="E102" s="5"/>
      <c r="F102" s="5"/>
      <c r="G102" s="5"/>
      <c r="H102" s="5"/>
      <c r="I102" s="5" t="s">
        <v>180</v>
      </c>
      <c r="J102" s="5" t="s">
        <v>361</v>
      </c>
      <c r="K102" s="5"/>
      <c r="L102" s="5"/>
      <c r="M102" s="5"/>
      <c r="N102" s="5"/>
      <c r="O102" s="5" t="s">
        <v>182</v>
      </c>
      <c r="P102" s="5" t="s">
        <v>410</v>
      </c>
      <c r="Q102" s="5" t="s">
        <v>67</v>
      </c>
      <c r="R102" s="5"/>
      <c r="S102" s="5"/>
      <c r="T102" s="5" t="s">
        <v>363</v>
      </c>
      <c r="U102" s="5" t="s">
        <v>59</v>
      </c>
      <c r="V102" s="5" t="s">
        <v>59</v>
      </c>
      <c r="W102" s="5" t="s">
        <v>69</v>
      </c>
      <c r="X102" s="7" t="s">
        <v>44</v>
      </c>
      <c r="Y102" s="7" t="s">
        <v>45</v>
      </c>
      <c r="Z102" s="7" t="s">
        <v>46</v>
      </c>
      <c r="AA102" s="7" t="s">
        <v>44</v>
      </c>
      <c r="AB102" s="7" t="s">
        <v>45</v>
      </c>
      <c r="AC102" s="5"/>
    </row>
    <row r="103" ht="42" spans="1:29">
      <c r="A103" s="5">
        <v>100</v>
      </c>
      <c r="B103" s="5" t="s">
        <v>359</v>
      </c>
      <c r="C103" s="5" t="s">
        <v>34</v>
      </c>
      <c r="D103" s="5" t="s">
        <v>360</v>
      </c>
      <c r="E103" s="5"/>
      <c r="F103" s="5"/>
      <c r="G103" s="5"/>
      <c r="H103" s="5"/>
      <c r="I103" s="5" t="s">
        <v>180</v>
      </c>
      <c r="J103" s="5" t="s">
        <v>361</v>
      </c>
      <c r="K103" s="5"/>
      <c r="L103" s="5"/>
      <c r="M103" s="5"/>
      <c r="N103" s="5"/>
      <c r="O103" s="5" t="s">
        <v>182</v>
      </c>
      <c r="P103" s="5" t="s">
        <v>411</v>
      </c>
      <c r="Q103" s="5" t="s">
        <v>67</v>
      </c>
      <c r="R103" s="5"/>
      <c r="S103" s="5"/>
      <c r="T103" s="5" t="s">
        <v>363</v>
      </c>
      <c r="U103" s="5" t="s">
        <v>59</v>
      </c>
      <c r="V103" s="5" t="s">
        <v>59</v>
      </c>
      <c r="W103" s="5" t="s">
        <v>69</v>
      </c>
      <c r="X103" s="7" t="s">
        <v>44</v>
      </c>
      <c r="Y103" s="7" t="s">
        <v>45</v>
      </c>
      <c r="Z103" s="7" t="s">
        <v>46</v>
      </c>
      <c r="AA103" s="7" t="s">
        <v>44</v>
      </c>
      <c r="AB103" s="7" t="s">
        <v>45</v>
      </c>
      <c r="AC103" s="5"/>
    </row>
    <row r="104" ht="42" spans="1:29">
      <c r="A104" s="5">
        <v>101</v>
      </c>
      <c r="B104" s="5" t="s">
        <v>359</v>
      </c>
      <c r="C104" s="5" t="s">
        <v>34</v>
      </c>
      <c r="D104" s="5" t="s">
        <v>360</v>
      </c>
      <c r="E104" s="5"/>
      <c r="F104" s="5"/>
      <c r="G104" s="5"/>
      <c r="H104" s="5"/>
      <c r="I104" s="5" t="s">
        <v>180</v>
      </c>
      <c r="J104" s="5" t="s">
        <v>361</v>
      </c>
      <c r="K104" s="5"/>
      <c r="L104" s="5"/>
      <c r="M104" s="5"/>
      <c r="N104" s="5"/>
      <c r="O104" s="5" t="s">
        <v>182</v>
      </c>
      <c r="P104" s="5" t="s">
        <v>412</v>
      </c>
      <c r="Q104" s="5" t="s">
        <v>67</v>
      </c>
      <c r="R104" s="5"/>
      <c r="S104" s="5"/>
      <c r="T104" s="5" t="s">
        <v>363</v>
      </c>
      <c r="U104" s="5" t="s">
        <v>59</v>
      </c>
      <c r="V104" s="5" t="s">
        <v>59</v>
      </c>
      <c r="W104" s="5" t="s">
        <v>69</v>
      </c>
      <c r="X104" s="7" t="s">
        <v>44</v>
      </c>
      <c r="Y104" s="7" t="s">
        <v>45</v>
      </c>
      <c r="Z104" s="7" t="s">
        <v>46</v>
      </c>
      <c r="AA104" s="7" t="s">
        <v>44</v>
      </c>
      <c r="AB104" s="7" t="s">
        <v>45</v>
      </c>
      <c r="AC104" s="5"/>
    </row>
    <row r="105" ht="42" spans="1:29">
      <c r="A105" s="5">
        <v>102</v>
      </c>
      <c r="B105" s="5" t="s">
        <v>359</v>
      </c>
      <c r="C105" s="5" t="s">
        <v>34</v>
      </c>
      <c r="D105" s="5" t="s">
        <v>360</v>
      </c>
      <c r="E105" s="5"/>
      <c r="F105" s="5"/>
      <c r="G105" s="5"/>
      <c r="H105" s="5"/>
      <c r="I105" s="5" t="s">
        <v>180</v>
      </c>
      <c r="J105" s="5" t="s">
        <v>361</v>
      </c>
      <c r="K105" s="5"/>
      <c r="L105" s="5"/>
      <c r="M105" s="5"/>
      <c r="N105" s="5"/>
      <c r="O105" s="5" t="s">
        <v>182</v>
      </c>
      <c r="P105" s="5" t="s">
        <v>413</v>
      </c>
      <c r="Q105" s="5" t="s">
        <v>67</v>
      </c>
      <c r="R105" s="5"/>
      <c r="S105" s="5"/>
      <c r="T105" s="5" t="s">
        <v>363</v>
      </c>
      <c r="U105" s="5" t="s">
        <v>59</v>
      </c>
      <c r="V105" s="5" t="s">
        <v>59</v>
      </c>
      <c r="W105" s="5" t="s">
        <v>69</v>
      </c>
      <c r="X105" s="7" t="s">
        <v>44</v>
      </c>
      <c r="Y105" s="7" t="s">
        <v>45</v>
      </c>
      <c r="Z105" s="7" t="s">
        <v>46</v>
      </c>
      <c r="AA105" s="7" t="s">
        <v>44</v>
      </c>
      <c r="AB105" s="7" t="s">
        <v>45</v>
      </c>
      <c r="AC105" s="5"/>
    </row>
    <row r="106" ht="42" spans="1:29">
      <c r="A106" s="5">
        <v>103</v>
      </c>
      <c r="B106" s="5" t="s">
        <v>359</v>
      </c>
      <c r="C106" s="5" t="s">
        <v>34</v>
      </c>
      <c r="D106" s="5" t="s">
        <v>360</v>
      </c>
      <c r="E106" s="5"/>
      <c r="F106" s="5"/>
      <c r="G106" s="5"/>
      <c r="H106" s="5"/>
      <c r="I106" s="5" t="s">
        <v>180</v>
      </c>
      <c r="J106" s="5" t="s">
        <v>361</v>
      </c>
      <c r="K106" s="5"/>
      <c r="L106" s="5"/>
      <c r="M106" s="5"/>
      <c r="N106" s="5"/>
      <c r="O106" s="5" t="s">
        <v>182</v>
      </c>
      <c r="P106" s="5" t="s">
        <v>414</v>
      </c>
      <c r="Q106" s="5" t="s">
        <v>67</v>
      </c>
      <c r="R106" s="5"/>
      <c r="S106" s="5"/>
      <c r="T106" s="5" t="s">
        <v>363</v>
      </c>
      <c r="U106" s="5" t="s">
        <v>59</v>
      </c>
      <c r="V106" s="5" t="s">
        <v>59</v>
      </c>
      <c r="W106" s="5" t="s">
        <v>69</v>
      </c>
      <c r="X106" s="7" t="s">
        <v>44</v>
      </c>
      <c r="Y106" s="7" t="s">
        <v>45</v>
      </c>
      <c r="Z106" s="7" t="s">
        <v>46</v>
      </c>
      <c r="AA106" s="7" t="s">
        <v>44</v>
      </c>
      <c r="AB106" s="7" t="s">
        <v>45</v>
      </c>
      <c r="AC106" s="5"/>
    </row>
    <row r="107" ht="42" spans="1:29">
      <c r="A107" s="5">
        <v>104</v>
      </c>
      <c r="B107" s="5" t="s">
        <v>359</v>
      </c>
      <c r="C107" s="5" t="s">
        <v>34</v>
      </c>
      <c r="D107" s="5" t="s">
        <v>360</v>
      </c>
      <c r="E107" s="5"/>
      <c r="F107" s="5"/>
      <c r="G107" s="5"/>
      <c r="H107" s="5"/>
      <c r="I107" s="5" t="s">
        <v>180</v>
      </c>
      <c r="J107" s="5" t="s">
        <v>361</v>
      </c>
      <c r="K107" s="5"/>
      <c r="L107" s="5"/>
      <c r="M107" s="5"/>
      <c r="N107" s="5"/>
      <c r="O107" s="5" t="s">
        <v>182</v>
      </c>
      <c r="P107" s="5" t="s">
        <v>415</v>
      </c>
      <c r="Q107" s="5" t="s">
        <v>67</v>
      </c>
      <c r="R107" s="5"/>
      <c r="S107" s="5"/>
      <c r="T107" s="5" t="s">
        <v>363</v>
      </c>
      <c r="U107" s="5" t="s">
        <v>59</v>
      </c>
      <c r="V107" s="5" t="s">
        <v>59</v>
      </c>
      <c r="W107" s="5" t="s">
        <v>69</v>
      </c>
      <c r="X107" s="7" t="s">
        <v>44</v>
      </c>
      <c r="Y107" s="7" t="s">
        <v>45</v>
      </c>
      <c r="Z107" s="7" t="s">
        <v>46</v>
      </c>
      <c r="AA107" s="7" t="s">
        <v>44</v>
      </c>
      <c r="AB107" s="7" t="s">
        <v>45</v>
      </c>
      <c r="AC107" s="5"/>
    </row>
    <row r="108" ht="42" spans="1:29">
      <c r="A108" s="5">
        <v>105</v>
      </c>
      <c r="B108" s="5" t="s">
        <v>359</v>
      </c>
      <c r="C108" s="5" t="s">
        <v>34</v>
      </c>
      <c r="D108" s="5" t="s">
        <v>360</v>
      </c>
      <c r="E108" s="5"/>
      <c r="F108" s="5"/>
      <c r="G108" s="5"/>
      <c r="H108" s="5"/>
      <c r="I108" s="5" t="s">
        <v>180</v>
      </c>
      <c r="J108" s="5" t="s">
        <v>361</v>
      </c>
      <c r="K108" s="5"/>
      <c r="L108" s="5"/>
      <c r="M108" s="5"/>
      <c r="N108" s="5"/>
      <c r="O108" s="5" t="s">
        <v>182</v>
      </c>
      <c r="P108" s="5" t="s">
        <v>416</v>
      </c>
      <c r="Q108" s="5" t="s">
        <v>67</v>
      </c>
      <c r="R108" s="5"/>
      <c r="S108" s="5"/>
      <c r="T108" s="5" t="s">
        <v>363</v>
      </c>
      <c r="U108" s="5" t="s">
        <v>59</v>
      </c>
      <c r="V108" s="5" t="s">
        <v>59</v>
      </c>
      <c r="W108" s="5" t="s">
        <v>69</v>
      </c>
      <c r="X108" s="7" t="s">
        <v>44</v>
      </c>
      <c r="Y108" s="7" t="s">
        <v>45</v>
      </c>
      <c r="Z108" s="7" t="s">
        <v>46</v>
      </c>
      <c r="AA108" s="7" t="s">
        <v>44</v>
      </c>
      <c r="AB108" s="7" t="s">
        <v>45</v>
      </c>
      <c r="AC108" s="5"/>
    </row>
    <row r="109" ht="42" spans="1:29">
      <c r="A109" s="5">
        <v>106</v>
      </c>
      <c r="B109" s="5" t="s">
        <v>359</v>
      </c>
      <c r="C109" s="5" t="s">
        <v>34</v>
      </c>
      <c r="D109" s="5" t="s">
        <v>360</v>
      </c>
      <c r="E109" s="5"/>
      <c r="F109" s="5"/>
      <c r="G109" s="5"/>
      <c r="H109" s="5"/>
      <c r="I109" s="5" t="s">
        <v>180</v>
      </c>
      <c r="J109" s="5" t="s">
        <v>361</v>
      </c>
      <c r="K109" s="5"/>
      <c r="L109" s="5"/>
      <c r="M109" s="5"/>
      <c r="N109" s="5"/>
      <c r="O109" s="5" t="s">
        <v>182</v>
      </c>
      <c r="P109" s="5" t="s">
        <v>417</v>
      </c>
      <c r="Q109" s="5" t="s">
        <v>67</v>
      </c>
      <c r="R109" s="5"/>
      <c r="S109" s="5"/>
      <c r="T109" s="5" t="s">
        <v>363</v>
      </c>
      <c r="U109" s="5" t="s">
        <v>59</v>
      </c>
      <c r="V109" s="5" t="s">
        <v>59</v>
      </c>
      <c r="W109" s="5" t="s">
        <v>69</v>
      </c>
      <c r="X109" s="7" t="s">
        <v>44</v>
      </c>
      <c r="Y109" s="7" t="s">
        <v>45</v>
      </c>
      <c r="Z109" s="7" t="s">
        <v>46</v>
      </c>
      <c r="AA109" s="7" t="s">
        <v>44</v>
      </c>
      <c r="AB109" s="7" t="s">
        <v>45</v>
      </c>
      <c r="AC109" s="5"/>
    </row>
    <row r="110" ht="42" spans="1:29">
      <c r="A110" s="5">
        <v>107</v>
      </c>
      <c r="B110" s="5" t="s">
        <v>359</v>
      </c>
      <c r="C110" s="5" t="s">
        <v>34</v>
      </c>
      <c r="D110" s="5" t="s">
        <v>360</v>
      </c>
      <c r="E110" s="5"/>
      <c r="F110" s="5"/>
      <c r="G110" s="5"/>
      <c r="H110" s="5"/>
      <c r="I110" s="5" t="s">
        <v>180</v>
      </c>
      <c r="J110" s="5" t="s">
        <v>361</v>
      </c>
      <c r="K110" s="5"/>
      <c r="L110" s="5"/>
      <c r="M110" s="5"/>
      <c r="N110" s="5"/>
      <c r="O110" s="5" t="s">
        <v>182</v>
      </c>
      <c r="P110" s="5" t="s">
        <v>418</v>
      </c>
      <c r="Q110" s="5" t="s">
        <v>67</v>
      </c>
      <c r="R110" s="5"/>
      <c r="S110" s="5"/>
      <c r="T110" s="5" t="s">
        <v>363</v>
      </c>
      <c r="U110" s="5" t="s">
        <v>59</v>
      </c>
      <c r="V110" s="5" t="s">
        <v>59</v>
      </c>
      <c r="W110" s="5" t="s">
        <v>69</v>
      </c>
      <c r="X110" s="7" t="s">
        <v>44</v>
      </c>
      <c r="Y110" s="7" t="s">
        <v>45</v>
      </c>
      <c r="Z110" s="7" t="s">
        <v>46</v>
      </c>
      <c r="AA110" s="7" t="s">
        <v>44</v>
      </c>
      <c r="AB110" s="7" t="s">
        <v>45</v>
      </c>
      <c r="AC110" s="5"/>
    </row>
    <row r="111" ht="42" spans="1:29">
      <c r="A111" s="5">
        <v>108</v>
      </c>
      <c r="B111" s="5" t="s">
        <v>359</v>
      </c>
      <c r="C111" s="5" t="s">
        <v>34</v>
      </c>
      <c r="D111" s="5" t="s">
        <v>360</v>
      </c>
      <c r="E111" s="5"/>
      <c r="F111" s="5"/>
      <c r="G111" s="5"/>
      <c r="H111" s="5"/>
      <c r="I111" s="5" t="s">
        <v>180</v>
      </c>
      <c r="J111" s="5" t="s">
        <v>361</v>
      </c>
      <c r="K111" s="5"/>
      <c r="L111" s="5"/>
      <c r="M111" s="5"/>
      <c r="N111" s="5"/>
      <c r="O111" s="5" t="s">
        <v>182</v>
      </c>
      <c r="P111" s="5" t="s">
        <v>419</v>
      </c>
      <c r="Q111" s="5" t="s">
        <v>67</v>
      </c>
      <c r="R111" s="5"/>
      <c r="S111" s="5"/>
      <c r="T111" s="5" t="s">
        <v>363</v>
      </c>
      <c r="U111" s="5" t="s">
        <v>59</v>
      </c>
      <c r="V111" s="5" t="s">
        <v>59</v>
      </c>
      <c r="W111" s="5" t="s">
        <v>69</v>
      </c>
      <c r="X111" s="7" t="s">
        <v>44</v>
      </c>
      <c r="Y111" s="7" t="s">
        <v>45</v>
      </c>
      <c r="Z111" s="7" t="s">
        <v>46</v>
      </c>
      <c r="AA111" s="7" t="s">
        <v>44</v>
      </c>
      <c r="AB111" s="7" t="s">
        <v>45</v>
      </c>
      <c r="AC111" s="5"/>
    </row>
    <row r="112" ht="42" spans="1:29">
      <c r="A112" s="5">
        <v>109</v>
      </c>
      <c r="B112" s="5" t="s">
        <v>359</v>
      </c>
      <c r="C112" s="5" t="s">
        <v>34</v>
      </c>
      <c r="D112" s="5" t="s">
        <v>360</v>
      </c>
      <c r="E112" s="5"/>
      <c r="F112" s="5"/>
      <c r="G112" s="5"/>
      <c r="H112" s="5"/>
      <c r="I112" s="5" t="s">
        <v>180</v>
      </c>
      <c r="J112" s="5" t="s">
        <v>361</v>
      </c>
      <c r="K112" s="5"/>
      <c r="L112" s="5"/>
      <c r="M112" s="5"/>
      <c r="N112" s="5"/>
      <c r="O112" s="5" t="s">
        <v>182</v>
      </c>
      <c r="P112" s="5" t="s">
        <v>420</v>
      </c>
      <c r="Q112" s="5" t="s">
        <v>67</v>
      </c>
      <c r="R112" s="5"/>
      <c r="S112" s="5"/>
      <c r="T112" s="5" t="s">
        <v>363</v>
      </c>
      <c r="U112" s="5" t="s">
        <v>59</v>
      </c>
      <c r="V112" s="5" t="s">
        <v>59</v>
      </c>
      <c r="W112" s="5" t="s">
        <v>69</v>
      </c>
      <c r="X112" s="7" t="s">
        <v>44</v>
      </c>
      <c r="Y112" s="7" t="s">
        <v>45</v>
      </c>
      <c r="Z112" s="7" t="s">
        <v>46</v>
      </c>
      <c r="AA112" s="7" t="s">
        <v>44</v>
      </c>
      <c r="AB112" s="7" t="s">
        <v>45</v>
      </c>
      <c r="AC112" s="5"/>
    </row>
    <row r="113" ht="42" spans="1:29">
      <c r="A113" s="5">
        <v>110</v>
      </c>
      <c r="B113" s="5" t="s">
        <v>359</v>
      </c>
      <c r="C113" s="5" t="s">
        <v>34</v>
      </c>
      <c r="D113" s="5" t="s">
        <v>360</v>
      </c>
      <c r="E113" s="5"/>
      <c r="F113" s="5"/>
      <c r="G113" s="5"/>
      <c r="H113" s="5"/>
      <c r="I113" s="5" t="s">
        <v>180</v>
      </c>
      <c r="J113" s="5" t="s">
        <v>361</v>
      </c>
      <c r="K113" s="5"/>
      <c r="L113" s="5"/>
      <c r="M113" s="5"/>
      <c r="N113" s="5"/>
      <c r="O113" s="5" t="s">
        <v>182</v>
      </c>
      <c r="P113" s="5" t="s">
        <v>421</v>
      </c>
      <c r="Q113" s="5" t="s">
        <v>67</v>
      </c>
      <c r="R113" s="5"/>
      <c r="S113" s="5"/>
      <c r="T113" s="5" t="s">
        <v>363</v>
      </c>
      <c r="U113" s="5" t="s">
        <v>59</v>
      </c>
      <c r="V113" s="5" t="s">
        <v>59</v>
      </c>
      <c r="W113" s="5" t="s">
        <v>69</v>
      </c>
      <c r="X113" s="7" t="s">
        <v>44</v>
      </c>
      <c r="Y113" s="7" t="s">
        <v>45</v>
      </c>
      <c r="Z113" s="7" t="s">
        <v>46</v>
      </c>
      <c r="AA113" s="7" t="s">
        <v>44</v>
      </c>
      <c r="AB113" s="7" t="s">
        <v>45</v>
      </c>
      <c r="AC113" s="5"/>
    </row>
    <row r="114" ht="42" spans="1:29">
      <c r="A114" s="5">
        <v>111</v>
      </c>
      <c r="B114" s="5" t="s">
        <v>359</v>
      </c>
      <c r="C114" s="5" t="s">
        <v>34</v>
      </c>
      <c r="D114" s="5" t="s">
        <v>360</v>
      </c>
      <c r="E114" s="5"/>
      <c r="F114" s="5"/>
      <c r="G114" s="5"/>
      <c r="H114" s="5"/>
      <c r="I114" s="5" t="s">
        <v>180</v>
      </c>
      <c r="J114" s="5" t="s">
        <v>361</v>
      </c>
      <c r="K114" s="5"/>
      <c r="L114" s="5"/>
      <c r="M114" s="5"/>
      <c r="N114" s="5"/>
      <c r="O114" s="5" t="s">
        <v>182</v>
      </c>
      <c r="P114" s="5" t="s">
        <v>422</v>
      </c>
      <c r="Q114" s="5" t="s">
        <v>67</v>
      </c>
      <c r="R114" s="5"/>
      <c r="S114" s="5"/>
      <c r="T114" s="5" t="s">
        <v>363</v>
      </c>
      <c r="U114" s="5" t="s">
        <v>59</v>
      </c>
      <c r="V114" s="5" t="s">
        <v>59</v>
      </c>
      <c r="W114" s="5" t="s">
        <v>69</v>
      </c>
      <c r="X114" s="7" t="s">
        <v>44</v>
      </c>
      <c r="Y114" s="7" t="s">
        <v>45</v>
      </c>
      <c r="Z114" s="7" t="s">
        <v>46</v>
      </c>
      <c r="AA114" s="7" t="s">
        <v>44</v>
      </c>
      <c r="AB114" s="7" t="s">
        <v>45</v>
      </c>
      <c r="AC114" s="5"/>
    </row>
    <row r="115" ht="42" spans="1:29">
      <c r="A115" s="5">
        <v>112</v>
      </c>
      <c r="B115" s="5" t="s">
        <v>359</v>
      </c>
      <c r="C115" s="5" t="s">
        <v>34</v>
      </c>
      <c r="D115" s="5" t="s">
        <v>360</v>
      </c>
      <c r="E115" s="5"/>
      <c r="F115" s="5"/>
      <c r="G115" s="5"/>
      <c r="H115" s="5"/>
      <c r="I115" s="5" t="s">
        <v>180</v>
      </c>
      <c r="J115" s="5" t="s">
        <v>361</v>
      </c>
      <c r="K115" s="5"/>
      <c r="L115" s="5"/>
      <c r="M115" s="5"/>
      <c r="N115" s="5"/>
      <c r="O115" s="5" t="s">
        <v>182</v>
      </c>
      <c r="P115" s="5" t="s">
        <v>423</v>
      </c>
      <c r="Q115" s="5" t="s">
        <v>67</v>
      </c>
      <c r="R115" s="5"/>
      <c r="S115" s="5"/>
      <c r="T115" s="5" t="s">
        <v>363</v>
      </c>
      <c r="U115" s="5" t="s">
        <v>59</v>
      </c>
      <c r="V115" s="5" t="s">
        <v>59</v>
      </c>
      <c r="W115" s="5" t="s">
        <v>69</v>
      </c>
      <c r="X115" s="7" t="s">
        <v>44</v>
      </c>
      <c r="Y115" s="7" t="s">
        <v>45</v>
      </c>
      <c r="Z115" s="7" t="s">
        <v>46</v>
      </c>
      <c r="AA115" s="7" t="s">
        <v>44</v>
      </c>
      <c r="AB115" s="7" t="s">
        <v>45</v>
      </c>
      <c r="AC115" s="5"/>
    </row>
    <row r="116" ht="42" spans="1:29">
      <c r="A116" s="5">
        <v>113</v>
      </c>
      <c r="B116" s="5" t="s">
        <v>424</v>
      </c>
      <c r="C116" s="5" t="s">
        <v>34</v>
      </c>
      <c r="D116" s="5" t="s">
        <v>425</v>
      </c>
      <c r="E116" s="5"/>
      <c r="F116" s="5"/>
      <c r="G116" s="5"/>
      <c r="H116" s="5"/>
      <c r="I116" s="5"/>
      <c r="J116" s="5" t="s">
        <v>426</v>
      </c>
      <c r="K116" s="5"/>
      <c r="L116" s="5"/>
      <c r="M116" s="5"/>
      <c r="N116" s="5"/>
      <c r="O116" s="5" t="s">
        <v>38</v>
      </c>
      <c r="P116" s="5" t="s">
        <v>427</v>
      </c>
      <c r="Q116" s="5" t="s">
        <v>40</v>
      </c>
      <c r="R116" s="5"/>
      <c r="S116" s="5"/>
      <c r="T116" s="5" t="s">
        <v>41</v>
      </c>
      <c r="U116" s="5" t="s">
        <v>52</v>
      </c>
      <c r="V116" s="5" t="s">
        <v>52</v>
      </c>
      <c r="W116" s="5" t="s">
        <v>53</v>
      </c>
      <c r="X116" s="7" t="s">
        <v>44</v>
      </c>
      <c r="Y116" s="7" t="s">
        <v>45</v>
      </c>
      <c r="Z116" s="7" t="s">
        <v>46</v>
      </c>
      <c r="AA116" s="7" t="s">
        <v>44</v>
      </c>
      <c r="AB116" s="7" t="s">
        <v>45</v>
      </c>
      <c r="AC116" s="5"/>
    </row>
    <row r="117" ht="42" spans="1:29">
      <c r="A117" s="5">
        <v>114</v>
      </c>
      <c r="B117" s="5" t="s">
        <v>428</v>
      </c>
      <c r="C117" s="5" t="s">
        <v>34</v>
      </c>
      <c r="D117" s="5" t="s">
        <v>429</v>
      </c>
      <c r="E117" s="5"/>
      <c r="F117" s="5"/>
      <c r="G117" s="5"/>
      <c r="H117" s="5"/>
      <c r="I117" s="5"/>
      <c r="J117" s="5" t="s">
        <v>430</v>
      </c>
      <c r="K117" s="5"/>
      <c r="L117" s="5"/>
      <c r="M117" s="5"/>
      <c r="N117" s="5"/>
      <c r="O117" s="5" t="s">
        <v>38</v>
      </c>
      <c r="P117" s="5" t="s">
        <v>431</v>
      </c>
      <c r="Q117" s="5" t="s">
        <v>40</v>
      </c>
      <c r="R117" s="5"/>
      <c r="S117" s="5"/>
      <c r="T117" s="5" t="s">
        <v>432</v>
      </c>
      <c r="U117" s="5" t="s">
        <v>59</v>
      </c>
      <c r="V117" s="5" t="s">
        <v>59</v>
      </c>
      <c r="W117" s="5" t="s">
        <v>60</v>
      </c>
      <c r="X117" s="7" t="s">
        <v>44</v>
      </c>
      <c r="Y117" s="7" t="s">
        <v>45</v>
      </c>
      <c r="Z117" s="7" t="s">
        <v>46</v>
      </c>
      <c r="AA117" s="7" t="s">
        <v>44</v>
      </c>
      <c r="AB117" s="7" t="s">
        <v>45</v>
      </c>
      <c r="AC117" s="5"/>
    </row>
    <row r="118" ht="42" spans="1:29">
      <c r="A118" s="5">
        <v>115</v>
      </c>
      <c r="B118" s="5" t="s">
        <v>433</v>
      </c>
      <c r="C118" s="5" t="s">
        <v>152</v>
      </c>
      <c r="D118" s="5" t="s">
        <v>434</v>
      </c>
      <c r="E118" s="5"/>
      <c r="F118" s="5"/>
      <c r="G118" s="5"/>
      <c r="H118" s="5"/>
      <c r="I118" s="5"/>
      <c r="J118" s="5" t="s">
        <v>435</v>
      </c>
      <c r="K118" s="5"/>
      <c r="L118" s="5"/>
      <c r="M118" s="5"/>
      <c r="N118" s="5"/>
      <c r="O118" s="5" t="s">
        <v>38</v>
      </c>
      <c r="P118" s="5" t="s">
        <v>436</v>
      </c>
      <c r="Q118" s="5" t="s">
        <v>40</v>
      </c>
      <c r="R118" s="5"/>
      <c r="S118" s="5"/>
      <c r="T118" s="5" t="s">
        <v>41</v>
      </c>
      <c r="U118" s="5" t="s">
        <v>113</v>
      </c>
      <c r="V118" s="5" t="s">
        <v>113</v>
      </c>
      <c r="W118" s="5" t="s">
        <v>437</v>
      </c>
      <c r="X118" s="7" t="s">
        <v>44</v>
      </c>
      <c r="Y118" s="7" t="s">
        <v>45</v>
      </c>
      <c r="Z118" s="7" t="s">
        <v>46</v>
      </c>
      <c r="AA118" s="7" t="s">
        <v>44</v>
      </c>
      <c r="AB118" s="7" t="s">
        <v>45</v>
      </c>
      <c r="AC118" s="5"/>
    </row>
    <row r="119" ht="42" spans="1:29">
      <c r="A119" s="5">
        <v>116</v>
      </c>
      <c r="B119" s="5" t="s">
        <v>438</v>
      </c>
      <c r="C119" s="5" t="s">
        <v>34</v>
      </c>
      <c r="D119" s="5" t="s">
        <v>439</v>
      </c>
      <c r="E119" s="5"/>
      <c r="F119" s="5"/>
      <c r="G119" s="5"/>
      <c r="H119" s="5"/>
      <c r="I119" s="5"/>
      <c r="J119" s="5" t="s">
        <v>440</v>
      </c>
      <c r="K119" s="5"/>
      <c r="L119" s="5"/>
      <c r="M119" s="5"/>
      <c r="N119" s="5"/>
      <c r="O119" s="5" t="s">
        <v>38</v>
      </c>
      <c r="P119" s="5" t="s">
        <v>441</v>
      </c>
      <c r="Q119" s="5" t="s">
        <v>40</v>
      </c>
      <c r="R119" s="5"/>
      <c r="S119" s="5"/>
      <c r="T119" s="5" t="s">
        <v>58</v>
      </c>
      <c r="U119" s="5" t="s">
        <v>59</v>
      </c>
      <c r="V119" s="5" t="s">
        <v>59</v>
      </c>
      <c r="W119" s="5" t="s">
        <v>60</v>
      </c>
      <c r="X119" s="7" t="s">
        <v>44</v>
      </c>
      <c r="Y119" s="7" t="s">
        <v>45</v>
      </c>
      <c r="Z119" s="7" t="s">
        <v>46</v>
      </c>
      <c r="AA119" s="7" t="s">
        <v>44</v>
      </c>
      <c r="AB119" s="7" t="s">
        <v>45</v>
      </c>
      <c r="AC119" s="5"/>
    </row>
    <row r="120" ht="42" spans="1:29">
      <c r="A120" s="5">
        <v>117</v>
      </c>
      <c r="B120" s="5" t="s">
        <v>442</v>
      </c>
      <c r="C120" s="5" t="s">
        <v>152</v>
      </c>
      <c r="D120" s="5" t="s">
        <v>443</v>
      </c>
      <c r="E120" s="5"/>
      <c r="F120" s="5"/>
      <c r="G120" s="5"/>
      <c r="H120" s="5"/>
      <c r="I120" s="5"/>
      <c r="J120" s="5" t="s">
        <v>444</v>
      </c>
      <c r="K120" s="5"/>
      <c r="L120" s="5"/>
      <c r="M120" s="5"/>
      <c r="N120" s="5"/>
      <c r="O120" s="5" t="s">
        <v>38</v>
      </c>
      <c r="P120" s="5" t="s">
        <v>445</v>
      </c>
      <c r="Q120" s="5" t="s">
        <v>40</v>
      </c>
      <c r="R120" s="5"/>
      <c r="S120" s="5"/>
      <c r="T120" s="5" t="s">
        <v>41</v>
      </c>
      <c r="U120" s="5" t="s">
        <v>113</v>
      </c>
      <c r="V120" s="5" t="s">
        <v>113</v>
      </c>
      <c r="W120" s="5" t="s">
        <v>437</v>
      </c>
      <c r="X120" s="7" t="s">
        <v>44</v>
      </c>
      <c r="Y120" s="7" t="s">
        <v>45</v>
      </c>
      <c r="Z120" s="7" t="s">
        <v>46</v>
      </c>
      <c r="AA120" s="7" t="s">
        <v>44</v>
      </c>
      <c r="AB120" s="7" t="s">
        <v>45</v>
      </c>
      <c r="AC120" s="5"/>
    </row>
    <row r="121" ht="42" spans="1:29">
      <c r="A121" s="5">
        <v>118</v>
      </c>
      <c r="B121" s="5" t="s">
        <v>446</v>
      </c>
      <c r="C121" s="5" t="s">
        <v>34</v>
      </c>
      <c r="D121" s="5" t="s">
        <v>447</v>
      </c>
      <c r="E121" s="5"/>
      <c r="F121" s="5"/>
      <c r="G121" s="5"/>
      <c r="H121" s="5"/>
      <c r="I121" s="5"/>
      <c r="J121" s="5" t="s">
        <v>448</v>
      </c>
      <c r="K121" s="5"/>
      <c r="L121" s="5"/>
      <c r="M121" s="5"/>
      <c r="N121" s="5"/>
      <c r="O121" s="5" t="s">
        <v>38</v>
      </c>
      <c r="P121" s="5" t="s">
        <v>449</v>
      </c>
      <c r="Q121" s="5" t="s">
        <v>40</v>
      </c>
      <c r="R121" s="5"/>
      <c r="S121" s="5"/>
      <c r="T121" s="5" t="s">
        <v>450</v>
      </c>
      <c r="U121" s="5" t="s">
        <v>220</v>
      </c>
      <c r="V121" s="5" t="s">
        <v>220</v>
      </c>
      <c r="W121" s="5" t="s">
        <v>451</v>
      </c>
      <c r="X121" s="7" t="s">
        <v>44</v>
      </c>
      <c r="Y121" s="7" t="s">
        <v>45</v>
      </c>
      <c r="Z121" s="7" t="s">
        <v>46</v>
      </c>
      <c r="AA121" s="7" t="s">
        <v>44</v>
      </c>
      <c r="AB121" s="7" t="s">
        <v>45</v>
      </c>
      <c r="AC121" s="5"/>
    </row>
    <row r="122" ht="42" spans="1:29">
      <c r="A122" s="5">
        <v>119</v>
      </c>
      <c r="B122" s="5" t="s">
        <v>452</v>
      </c>
      <c r="C122" s="5" t="s">
        <v>152</v>
      </c>
      <c r="D122" s="5" t="s">
        <v>453</v>
      </c>
      <c r="E122" s="5"/>
      <c r="F122" s="5"/>
      <c r="G122" s="5"/>
      <c r="H122" s="5"/>
      <c r="I122" s="5"/>
      <c r="J122" s="5" t="s">
        <v>454</v>
      </c>
      <c r="K122" s="5"/>
      <c r="L122" s="5"/>
      <c r="M122" s="5"/>
      <c r="N122" s="5"/>
      <c r="O122" s="5" t="s">
        <v>38</v>
      </c>
      <c r="P122" s="5" t="s">
        <v>455</v>
      </c>
      <c r="Q122" s="5" t="s">
        <v>40</v>
      </c>
      <c r="R122" s="5"/>
      <c r="S122" s="5"/>
      <c r="T122" s="5" t="s">
        <v>41</v>
      </c>
      <c r="U122" s="5" t="s">
        <v>42</v>
      </c>
      <c r="V122" s="5" t="s">
        <v>42</v>
      </c>
      <c r="W122" s="5" t="s">
        <v>43</v>
      </c>
      <c r="X122" s="7" t="s">
        <v>44</v>
      </c>
      <c r="Y122" s="7" t="s">
        <v>45</v>
      </c>
      <c r="Z122" s="7" t="s">
        <v>46</v>
      </c>
      <c r="AA122" s="7" t="s">
        <v>44</v>
      </c>
      <c r="AB122" s="7" t="s">
        <v>45</v>
      </c>
      <c r="AC122" s="5"/>
    </row>
    <row r="123" ht="56" spans="1:29">
      <c r="A123" s="5">
        <v>120</v>
      </c>
      <c r="B123" s="5" t="s">
        <v>456</v>
      </c>
      <c r="C123" s="5" t="s">
        <v>34</v>
      </c>
      <c r="D123" s="5" t="s">
        <v>457</v>
      </c>
      <c r="E123" s="5" t="s">
        <v>36</v>
      </c>
      <c r="F123" s="5" t="s">
        <v>36</v>
      </c>
      <c r="G123" s="5" t="s">
        <v>36</v>
      </c>
      <c r="H123" s="5" t="s">
        <v>36</v>
      </c>
      <c r="I123" s="5" t="s">
        <v>36</v>
      </c>
      <c r="J123" s="5" t="s">
        <v>458</v>
      </c>
      <c r="K123" s="5"/>
      <c r="L123" s="5" t="s">
        <v>36</v>
      </c>
      <c r="M123" s="5"/>
      <c r="N123" s="5"/>
      <c r="O123" s="5" t="s">
        <v>459</v>
      </c>
      <c r="P123" s="5" t="s">
        <v>460</v>
      </c>
      <c r="Q123" s="5" t="s">
        <v>40</v>
      </c>
      <c r="R123" s="5"/>
      <c r="S123" s="5"/>
      <c r="T123" s="5" t="s">
        <v>461</v>
      </c>
      <c r="U123" s="5" t="s">
        <v>462</v>
      </c>
      <c r="V123" s="5" t="s">
        <v>462</v>
      </c>
      <c r="W123" s="5" t="s">
        <v>463</v>
      </c>
      <c r="X123" s="7" t="s">
        <v>44</v>
      </c>
      <c r="Y123" s="7" t="s">
        <v>45</v>
      </c>
      <c r="Z123" s="7" t="s">
        <v>46</v>
      </c>
      <c r="AA123" s="7" t="s">
        <v>44</v>
      </c>
      <c r="AB123" s="7" t="s">
        <v>45</v>
      </c>
      <c r="AC123" s="5" t="s">
        <v>36</v>
      </c>
    </row>
    <row r="124" ht="56" spans="1:29">
      <c r="A124" s="5">
        <v>121</v>
      </c>
      <c r="B124" s="5" t="s">
        <v>464</v>
      </c>
      <c r="C124" s="5" t="s">
        <v>34</v>
      </c>
      <c r="D124" s="5" t="s">
        <v>465</v>
      </c>
      <c r="E124" s="5"/>
      <c r="F124" s="5"/>
      <c r="G124" s="5"/>
      <c r="H124" s="5"/>
      <c r="I124" s="5"/>
      <c r="J124" s="5" t="s">
        <v>466</v>
      </c>
      <c r="K124" s="5"/>
      <c r="L124" s="5"/>
      <c r="M124" s="5"/>
      <c r="N124" s="5"/>
      <c r="O124" s="5" t="s">
        <v>467</v>
      </c>
      <c r="P124" s="5" t="s">
        <v>468</v>
      </c>
      <c r="Q124" s="5" t="s">
        <v>40</v>
      </c>
      <c r="R124" s="5"/>
      <c r="S124" s="5"/>
      <c r="T124" s="5" t="s">
        <v>461</v>
      </c>
      <c r="U124" s="5" t="s">
        <v>469</v>
      </c>
      <c r="V124" s="5" t="s">
        <v>469</v>
      </c>
      <c r="W124" s="5" t="s">
        <v>470</v>
      </c>
      <c r="X124" s="7" t="s">
        <v>44</v>
      </c>
      <c r="Y124" s="7" t="s">
        <v>45</v>
      </c>
      <c r="Z124" s="7" t="s">
        <v>46</v>
      </c>
      <c r="AA124" s="7" t="s">
        <v>44</v>
      </c>
      <c r="AB124" s="7" t="s">
        <v>45</v>
      </c>
      <c r="AC124" s="5"/>
    </row>
    <row r="125" ht="42" spans="1:29">
      <c r="A125" s="5">
        <v>122</v>
      </c>
      <c r="B125" s="5" t="s">
        <v>471</v>
      </c>
      <c r="C125" s="5" t="s">
        <v>34</v>
      </c>
      <c r="D125" s="5" t="s">
        <v>472</v>
      </c>
      <c r="E125" s="5"/>
      <c r="F125" s="5"/>
      <c r="G125" s="5"/>
      <c r="H125" s="5"/>
      <c r="I125" s="5"/>
      <c r="J125" s="5" t="s">
        <v>473</v>
      </c>
      <c r="K125" s="5"/>
      <c r="L125" s="5"/>
      <c r="M125" s="5"/>
      <c r="N125" s="5"/>
      <c r="O125" s="5" t="s">
        <v>474</v>
      </c>
      <c r="P125" s="5" t="s">
        <v>475</v>
      </c>
      <c r="Q125" s="5" t="s">
        <v>40</v>
      </c>
      <c r="R125" s="5"/>
      <c r="S125" s="5"/>
      <c r="T125" s="5" t="s">
        <v>476</v>
      </c>
      <c r="U125" s="5" t="s">
        <v>462</v>
      </c>
      <c r="V125" s="5" t="s">
        <v>462</v>
      </c>
      <c r="W125" s="5" t="s">
        <v>69</v>
      </c>
      <c r="X125" s="7" t="s">
        <v>44</v>
      </c>
      <c r="Y125" s="7" t="s">
        <v>45</v>
      </c>
      <c r="Z125" s="7" t="s">
        <v>46</v>
      </c>
      <c r="AA125" s="7" t="s">
        <v>44</v>
      </c>
      <c r="AB125" s="7" t="s">
        <v>45</v>
      </c>
      <c r="AC125" s="5"/>
    </row>
    <row r="126" ht="56" spans="1:29">
      <c r="A126" s="5">
        <v>123</v>
      </c>
      <c r="B126" s="5" t="s">
        <v>477</v>
      </c>
      <c r="C126" s="5" t="s">
        <v>34</v>
      </c>
      <c r="D126" s="5" t="s">
        <v>478</v>
      </c>
      <c r="E126" s="5"/>
      <c r="F126" s="5"/>
      <c r="G126" s="5"/>
      <c r="H126" s="5"/>
      <c r="I126" s="5"/>
      <c r="J126" s="5" t="s">
        <v>479</v>
      </c>
      <c r="K126" s="5"/>
      <c r="L126" s="5"/>
      <c r="M126" s="5"/>
      <c r="N126" s="5"/>
      <c r="O126" s="5" t="s">
        <v>480</v>
      </c>
      <c r="P126" s="5" t="s">
        <v>481</v>
      </c>
      <c r="Q126" s="5" t="s">
        <v>40</v>
      </c>
      <c r="R126" s="5"/>
      <c r="S126" s="5"/>
      <c r="T126" s="5" t="s">
        <v>461</v>
      </c>
      <c r="U126" s="5" t="s">
        <v>469</v>
      </c>
      <c r="V126" s="5" t="s">
        <v>469</v>
      </c>
      <c r="W126" s="5" t="s">
        <v>470</v>
      </c>
      <c r="X126" s="7" t="s">
        <v>44</v>
      </c>
      <c r="Y126" s="7" t="s">
        <v>45</v>
      </c>
      <c r="Z126" s="7" t="s">
        <v>46</v>
      </c>
      <c r="AA126" s="7" t="s">
        <v>44</v>
      </c>
      <c r="AB126" s="7" t="s">
        <v>45</v>
      </c>
      <c r="AC126" s="5"/>
    </row>
    <row r="127" ht="56" spans="1:29">
      <c r="A127" s="5">
        <v>124</v>
      </c>
      <c r="B127" s="5" t="s">
        <v>482</v>
      </c>
      <c r="C127" s="5" t="s">
        <v>34</v>
      </c>
      <c r="D127" s="5" t="s">
        <v>483</v>
      </c>
      <c r="E127" s="5"/>
      <c r="F127" s="5"/>
      <c r="G127" s="5"/>
      <c r="H127" s="5"/>
      <c r="I127" s="5"/>
      <c r="J127" s="5" t="s">
        <v>484</v>
      </c>
      <c r="K127" s="5"/>
      <c r="L127" s="5"/>
      <c r="M127" s="5"/>
      <c r="N127" s="5"/>
      <c r="O127" s="5" t="s">
        <v>485</v>
      </c>
      <c r="P127" s="5" t="s">
        <v>486</v>
      </c>
      <c r="Q127" s="5" t="s">
        <v>40</v>
      </c>
      <c r="R127" s="5"/>
      <c r="S127" s="5"/>
      <c r="T127" s="5" t="s">
        <v>461</v>
      </c>
      <c r="U127" s="5" t="s">
        <v>469</v>
      </c>
      <c r="V127" s="5" t="s">
        <v>469</v>
      </c>
      <c r="W127" s="5" t="s">
        <v>470</v>
      </c>
      <c r="X127" s="7" t="s">
        <v>44</v>
      </c>
      <c r="Y127" s="7" t="s">
        <v>45</v>
      </c>
      <c r="Z127" s="7" t="s">
        <v>46</v>
      </c>
      <c r="AA127" s="7" t="s">
        <v>44</v>
      </c>
      <c r="AB127" s="7" t="s">
        <v>45</v>
      </c>
      <c r="AC127" s="5"/>
    </row>
    <row r="128" ht="56" spans="1:29">
      <c r="A128" s="5">
        <v>125</v>
      </c>
      <c r="B128" s="5" t="s">
        <v>487</v>
      </c>
      <c r="C128" s="5" t="s">
        <v>34</v>
      </c>
      <c r="D128" s="5" t="s">
        <v>488</v>
      </c>
      <c r="E128" s="5"/>
      <c r="F128" s="5"/>
      <c r="G128" s="5"/>
      <c r="H128" s="5"/>
      <c r="I128" s="5"/>
      <c r="J128" s="5" t="s">
        <v>489</v>
      </c>
      <c r="K128" s="5"/>
      <c r="L128" s="5"/>
      <c r="M128" s="5"/>
      <c r="N128" s="5"/>
      <c r="O128" s="5" t="s">
        <v>490</v>
      </c>
      <c r="P128" s="5" t="s">
        <v>491</v>
      </c>
      <c r="Q128" s="5" t="s">
        <v>40</v>
      </c>
      <c r="R128" s="5"/>
      <c r="S128" s="5"/>
      <c r="T128" s="5" t="s">
        <v>461</v>
      </c>
      <c r="U128" s="5" t="s">
        <v>469</v>
      </c>
      <c r="V128" s="5" t="s">
        <v>469</v>
      </c>
      <c r="W128" s="5" t="s">
        <v>470</v>
      </c>
      <c r="X128" s="7" t="s">
        <v>44</v>
      </c>
      <c r="Y128" s="7" t="s">
        <v>45</v>
      </c>
      <c r="Z128" s="7" t="s">
        <v>46</v>
      </c>
      <c r="AA128" s="7" t="s">
        <v>44</v>
      </c>
      <c r="AB128" s="7" t="s">
        <v>45</v>
      </c>
      <c r="AC128" s="5"/>
    </row>
    <row r="129" ht="56" spans="1:29">
      <c r="A129" s="5">
        <v>126</v>
      </c>
      <c r="B129" s="5" t="s">
        <v>492</v>
      </c>
      <c r="C129" s="5" t="s">
        <v>34</v>
      </c>
      <c r="D129" s="5" t="s">
        <v>493</v>
      </c>
      <c r="E129" s="5" t="s">
        <v>36</v>
      </c>
      <c r="F129" s="5" t="s">
        <v>36</v>
      </c>
      <c r="G129" s="5" t="s">
        <v>36</v>
      </c>
      <c r="H129" s="5" t="s">
        <v>36</v>
      </c>
      <c r="I129" s="5" t="s">
        <v>36</v>
      </c>
      <c r="J129" s="5" t="s">
        <v>494</v>
      </c>
      <c r="K129" s="5"/>
      <c r="L129" s="5" t="s">
        <v>36</v>
      </c>
      <c r="M129" s="5"/>
      <c r="N129" s="5"/>
      <c r="O129" s="5" t="s">
        <v>495</v>
      </c>
      <c r="P129" s="5" t="s">
        <v>496</v>
      </c>
      <c r="Q129" s="5" t="s">
        <v>40</v>
      </c>
      <c r="R129" s="5"/>
      <c r="S129" s="5"/>
      <c r="T129" s="5" t="s">
        <v>461</v>
      </c>
      <c r="U129" s="5" t="s">
        <v>462</v>
      </c>
      <c r="V129" s="5" t="s">
        <v>462</v>
      </c>
      <c r="W129" s="5" t="s">
        <v>463</v>
      </c>
      <c r="X129" s="7" t="s">
        <v>44</v>
      </c>
      <c r="Y129" s="7" t="s">
        <v>45</v>
      </c>
      <c r="Z129" s="7" t="s">
        <v>46</v>
      </c>
      <c r="AA129" s="7" t="s">
        <v>44</v>
      </c>
      <c r="AB129" s="7" t="s">
        <v>45</v>
      </c>
      <c r="AC129" s="5" t="s">
        <v>36</v>
      </c>
    </row>
    <row r="130" ht="56" spans="1:29">
      <c r="A130" s="5">
        <v>127</v>
      </c>
      <c r="B130" s="5" t="s">
        <v>497</v>
      </c>
      <c r="C130" s="5" t="s">
        <v>34</v>
      </c>
      <c r="D130" s="5" t="s">
        <v>498</v>
      </c>
      <c r="E130" s="5"/>
      <c r="F130" s="5"/>
      <c r="G130" s="5"/>
      <c r="H130" s="5"/>
      <c r="I130" s="5"/>
      <c r="J130" s="5" t="s">
        <v>499</v>
      </c>
      <c r="K130" s="5"/>
      <c r="L130" s="5"/>
      <c r="M130" s="5"/>
      <c r="N130" s="5"/>
      <c r="O130" s="5" t="s">
        <v>500</v>
      </c>
      <c r="P130" s="5" t="s">
        <v>501</v>
      </c>
      <c r="Q130" s="5" t="s">
        <v>40</v>
      </c>
      <c r="R130" s="5"/>
      <c r="S130" s="5"/>
      <c r="T130" s="5" t="s">
        <v>461</v>
      </c>
      <c r="U130" s="5" t="s">
        <v>462</v>
      </c>
      <c r="V130" s="5" t="s">
        <v>462</v>
      </c>
      <c r="W130" s="5" t="s">
        <v>463</v>
      </c>
      <c r="X130" s="7" t="s">
        <v>44</v>
      </c>
      <c r="Y130" s="7" t="s">
        <v>45</v>
      </c>
      <c r="Z130" s="7" t="s">
        <v>46</v>
      </c>
      <c r="AA130" s="7" t="s">
        <v>44</v>
      </c>
      <c r="AB130" s="7" t="s">
        <v>45</v>
      </c>
      <c r="AC130" s="5"/>
    </row>
    <row r="131" ht="56" spans="1:29">
      <c r="A131" s="5">
        <v>128</v>
      </c>
      <c r="B131" s="5" t="s">
        <v>502</v>
      </c>
      <c r="C131" s="5" t="s">
        <v>34</v>
      </c>
      <c r="D131" s="5" t="s">
        <v>503</v>
      </c>
      <c r="E131" s="5" t="s">
        <v>36</v>
      </c>
      <c r="F131" s="5" t="s">
        <v>36</v>
      </c>
      <c r="G131" s="5" t="s">
        <v>36</v>
      </c>
      <c r="H131" s="5" t="s">
        <v>36</v>
      </c>
      <c r="I131" s="5" t="s">
        <v>36</v>
      </c>
      <c r="J131" s="5" t="s">
        <v>504</v>
      </c>
      <c r="K131" s="5"/>
      <c r="L131" s="5" t="s">
        <v>36</v>
      </c>
      <c r="M131" s="5"/>
      <c r="N131" s="5"/>
      <c r="O131" s="5" t="s">
        <v>505</v>
      </c>
      <c r="P131" s="5" t="s">
        <v>506</v>
      </c>
      <c r="Q131" s="5" t="s">
        <v>40</v>
      </c>
      <c r="R131" s="5"/>
      <c r="S131" s="5"/>
      <c r="T131" s="5" t="s">
        <v>461</v>
      </c>
      <c r="U131" s="5" t="s">
        <v>469</v>
      </c>
      <c r="V131" s="5" t="s">
        <v>469</v>
      </c>
      <c r="W131" s="5" t="s">
        <v>470</v>
      </c>
      <c r="X131" s="7" t="s">
        <v>44</v>
      </c>
      <c r="Y131" s="7" t="s">
        <v>45</v>
      </c>
      <c r="Z131" s="7" t="s">
        <v>46</v>
      </c>
      <c r="AA131" s="7" t="s">
        <v>44</v>
      </c>
      <c r="AB131" s="7" t="s">
        <v>45</v>
      </c>
      <c r="AC131" s="5" t="s">
        <v>36</v>
      </c>
    </row>
    <row r="132" ht="56" spans="1:29">
      <c r="A132" s="5">
        <v>129</v>
      </c>
      <c r="B132" s="5" t="s">
        <v>507</v>
      </c>
      <c r="C132" s="5" t="s">
        <v>34</v>
      </c>
      <c r="D132" s="5" t="s">
        <v>508</v>
      </c>
      <c r="E132" s="5"/>
      <c r="F132" s="5"/>
      <c r="G132" s="5"/>
      <c r="H132" s="5"/>
      <c r="I132" s="5"/>
      <c r="J132" s="5" t="s">
        <v>509</v>
      </c>
      <c r="K132" s="5"/>
      <c r="L132" s="5"/>
      <c r="M132" s="5"/>
      <c r="N132" s="5"/>
      <c r="O132" s="5" t="s">
        <v>510</v>
      </c>
      <c r="P132" s="5" t="s">
        <v>511</v>
      </c>
      <c r="Q132" s="5" t="s">
        <v>40</v>
      </c>
      <c r="R132" s="5"/>
      <c r="S132" s="5"/>
      <c r="T132" s="5" t="s">
        <v>461</v>
      </c>
      <c r="U132" s="5" t="s">
        <v>462</v>
      </c>
      <c r="V132" s="5" t="s">
        <v>462</v>
      </c>
      <c r="W132" s="5" t="s">
        <v>463</v>
      </c>
      <c r="X132" s="7" t="s">
        <v>44</v>
      </c>
      <c r="Y132" s="7" t="s">
        <v>45</v>
      </c>
      <c r="Z132" s="7" t="s">
        <v>46</v>
      </c>
      <c r="AA132" s="7" t="s">
        <v>44</v>
      </c>
      <c r="AB132" s="7" t="s">
        <v>45</v>
      </c>
      <c r="AC132" s="5"/>
    </row>
    <row r="133" ht="56" spans="1:29">
      <c r="A133" s="5">
        <v>130</v>
      </c>
      <c r="B133" s="5" t="s">
        <v>512</v>
      </c>
      <c r="C133" s="5" t="s">
        <v>34</v>
      </c>
      <c r="D133" s="5" t="s">
        <v>513</v>
      </c>
      <c r="E133" s="5"/>
      <c r="F133" s="5"/>
      <c r="G133" s="5"/>
      <c r="H133" s="5"/>
      <c r="I133" s="5"/>
      <c r="J133" s="5" t="s">
        <v>514</v>
      </c>
      <c r="K133" s="5"/>
      <c r="L133" s="5"/>
      <c r="M133" s="5"/>
      <c r="N133" s="5"/>
      <c r="O133" s="5" t="s">
        <v>515</v>
      </c>
      <c r="P133" s="5" t="s">
        <v>516</v>
      </c>
      <c r="Q133" s="5" t="s">
        <v>40</v>
      </c>
      <c r="R133" s="5"/>
      <c r="S133" s="5"/>
      <c r="T133" s="5" t="s">
        <v>461</v>
      </c>
      <c r="U133" s="5" t="s">
        <v>469</v>
      </c>
      <c r="V133" s="5" t="s">
        <v>469</v>
      </c>
      <c r="W133" s="5" t="s">
        <v>470</v>
      </c>
      <c r="X133" s="7" t="s">
        <v>44</v>
      </c>
      <c r="Y133" s="7" t="s">
        <v>45</v>
      </c>
      <c r="Z133" s="7" t="s">
        <v>46</v>
      </c>
      <c r="AA133" s="7" t="s">
        <v>44</v>
      </c>
      <c r="AB133" s="7" t="s">
        <v>45</v>
      </c>
      <c r="AC133" s="5"/>
    </row>
    <row r="134" ht="56" spans="1:29">
      <c r="A134" s="5">
        <v>131</v>
      </c>
      <c r="B134" s="5" t="s">
        <v>517</v>
      </c>
      <c r="C134" s="5" t="s">
        <v>34</v>
      </c>
      <c r="D134" s="5" t="s">
        <v>518</v>
      </c>
      <c r="E134" s="5" t="s">
        <v>36</v>
      </c>
      <c r="F134" s="5" t="s">
        <v>36</v>
      </c>
      <c r="G134" s="5" t="s">
        <v>36</v>
      </c>
      <c r="H134" s="5" t="s">
        <v>36</v>
      </c>
      <c r="I134" s="5" t="s">
        <v>36</v>
      </c>
      <c r="J134" s="5" t="s">
        <v>519</v>
      </c>
      <c r="K134" s="5"/>
      <c r="L134" s="5" t="s">
        <v>36</v>
      </c>
      <c r="M134" s="5"/>
      <c r="N134" s="5"/>
      <c r="O134" s="5" t="s">
        <v>520</v>
      </c>
      <c r="P134" s="5" t="s">
        <v>521</v>
      </c>
      <c r="Q134" s="5" t="s">
        <v>40</v>
      </c>
      <c r="R134" s="5"/>
      <c r="S134" s="5"/>
      <c r="T134" s="5" t="s">
        <v>461</v>
      </c>
      <c r="U134" s="5" t="s">
        <v>462</v>
      </c>
      <c r="V134" s="5" t="s">
        <v>462</v>
      </c>
      <c r="W134" s="5" t="s">
        <v>463</v>
      </c>
      <c r="X134" s="7" t="s">
        <v>44</v>
      </c>
      <c r="Y134" s="7" t="s">
        <v>45</v>
      </c>
      <c r="Z134" s="7" t="s">
        <v>46</v>
      </c>
      <c r="AA134" s="7" t="s">
        <v>44</v>
      </c>
      <c r="AB134" s="7" t="s">
        <v>45</v>
      </c>
      <c r="AC134" s="5" t="s">
        <v>36</v>
      </c>
    </row>
    <row r="135" ht="56" spans="1:29">
      <c r="A135" s="5">
        <v>132</v>
      </c>
      <c r="B135" s="5" t="s">
        <v>522</v>
      </c>
      <c r="C135" s="5" t="s">
        <v>34</v>
      </c>
      <c r="D135" s="5" t="s">
        <v>523</v>
      </c>
      <c r="E135" s="5"/>
      <c r="F135" s="5"/>
      <c r="G135" s="5"/>
      <c r="H135" s="5"/>
      <c r="I135" s="5"/>
      <c r="J135" s="5" t="s">
        <v>524</v>
      </c>
      <c r="K135" s="5"/>
      <c r="L135" s="5"/>
      <c r="M135" s="5"/>
      <c r="N135" s="5"/>
      <c r="O135" s="5" t="s">
        <v>525</v>
      </c>
      <c r="P135" s="5" t="s">
        <v>526</v>
      </c>
      <c r="Q135" s="5" t="s">
        <v>40</v>
      </c>
      <c r="R135" s="5"/>
      <c r="S135" s="5"/>
      <c r="T135" s="5" t="s">
        <v>476</v>
      </c>
      <c r="U135" s="5" t="s">
        <v>462</v>
      </c>
      <c r="V135" s="5" t="s">
        <v>462</v>
      </c>
      <c r="W135" s="5" t="s">
        <v>69</v>
      </c>
      <c r="X135" s="7" t="s">
        <v>44</v>
      </c>
      <c r="Y135" s="7" t="s">
        <v>45</v>
      </c>
      <c r="Z135" s="7" t="s">
        <v>46</v>
      </c>
      <c r="AA135" s="7" t="s">
        <v>44</v>
      </c>
      <c r="AB135" s="7" t="s">
        <v>45</v>
      </c>
      <c r="AC135" s="5"/>
    </row>
    <row r="136" ht="56" spans="1:29">
      <c r="A136" s="5">
        <v>133</v>
      </c>
      <c r="B136" s="5" t="s">
        <v>527</v>
      </c>
      <c r="C136" s="5" t="s">
        <v>34</v>
      </c>
      <c r="D136" s="5" t="s">
        <v>528</v>
      </c>
      <c r="E136" s="5" t="s">
        <v>36</v>
      </c>
      <c r="F136" s="5" t="s">
        <v>36</v>
      </c>
      <c r="G136" s="5" t="s">
        <v>36</v>
      </c>
      <c r="H136" s="5" t="s">
        <v>36</v>
      </c>
      <c r="I136" s="5" t="s">
        <v>36</v>
      </c>
      <c r="J136" s="5" t="s">
        <v>529</v>
      </c>
      <c r="K136" s="5"/>
      <c r="L136" s="5" t="s">
        <v>36</v>
      </c>
      <c r="M136" s="5"/>
      <c r="N136" s="5"/>
      <c r="O136" s="5" t="s">
        <v>530</v>
      </c>
      <c r="P136" s="5" t="s">
        <v>531</v>
      </c>
      <c r="Q136" s="5" t="s">
        <v>40</v>
      </c>
      <c r="R136" s="5"/>
      <c r="S136" s="5"/>
      <c r="T136" s="5" t="s">
        <v>461</v>
      </c>
      <c r="U136" s="5" t="s">
        <v>462</v>
      </c>
      <c r="V136" s="5" t="s">
        <v>462</v>
      </c>
      <c r="W136" s="5" t="s">
        <v>463</v>
      </c>
      <c r="X136" s="7" t="s">
        <v>44</v>
      </c>
      <c r="Y136" s="7" t="s">
        <v>45</v>
      </c>
      <c r="Z136" s="7" t="s">
        <v>46</v>
      </c>
      <c r="AA136" s="7" t="s">
        <v>44</v>
      </c>
      <c r="AB136" s="7" t="s">
        <v>45</v>
      </c>
      <c r="AC136" s="5" t="s">
        <v>36</v>
      </c>
    </row>
    <row r="137" ht="56" spans="1:29">
      <c r="A137" s="5">
        <v>134</v>
      </c>
      <c r="B137" s="5" t="s">
        <v>532</v>
      </c>
      <c r="C137" s="5" t="s">
        <v>34</v>
      </c>
      <c r="D137" s="5" t="s">
        <v>533</v>
      </c>
      <c r="E137" s="5" t="s">
        <v>36</v>
      </c>
      <c r="F137" s="5" t="s">
        <v>36</v>
      </c>
      <c r="G137" s="5" t="s">
        <v>36</v>
      </c>
      <c r="H137" s="5" t="s">
        <v>36</v>
      </c>
      <c r="I137" s="5" t="s">
        <v>36</v>
      </c>
      <c r="J137" s="5" t="s">
        <v>534</v>
      </c>
      <c r="K137" s="5"/>
      <c r="L137" s="5" t="s">
        <v>36</v>
      </c>
      <c r="M137" s="5"/>
      <c r="N137" s="5"/>
      <c r="O137" s="5" t="s">
        <v>535</v>
      </c>
      <c r="P137" s="5" t="s">
        <v>536</v>
      </c>
      <c r="Q137" s="5" t="s">
        <v>40</v>
      </c>
      <c r="R137" s="5"/>
      <c r="S137" s="5"/>
      <c r="T137" s="5" t="s">
        <v>461</v>
      </c>
      <c r="U137" s="5" t="s">
        <v>462</v>
      </c>
      <c r="V137" s="5" t="s">
        <v>462</v>
      </c>
      <c r="W137" s="5" t="s">
        <v>463</v>
      </c>
      <c r="X137" s="7" t="s">
        <v>44</v>
      </c>
      <c r="Y137" s="7" t="s">
        <v>45</v>
      </c>
      <c r="Z137" s="7" t="s">
        <v>46</v>
      </c>
      <c r="AA137" s="7" t="s">
        <v>44</v>
      </c>
      <c r="AB137" s="7" t="s">
        <v>45</v>
      </c>
      <c r="AC137" s="5" t="s">
        <v>36</v>
      </c>
    </row>
    <row r="138" ht="56" spans="1:29">
      <c r="A138" s="5">
        <v>135</v>
      </c>
      <c r="B138" s="5" t="s">
        <v>537</v>
      </c>
      <c r="C138" s="5" t="s">
        <v>34</v>
      </c>
      <c r="D138" s="5" t="s">
        <v>538</v>
      </c>
      <c r="E138" s="5" t="s">
        <v>36</v>
      </c>
      <c r="F138" s="5" t="s">
        <v>36</v>
      </c>
      <c r="G138" s="5" t="s">
        <v>36</v>
      </c>
      <c r="H138" s="5" t="s">
        <v>36</v>
      </c>
      <c r="I138" s="5" t="s">
        <v>36</v>
      </c>
      <c r="J138" s="5" t="s">
        <v>539</v>
      </c>
      <c r="K138" s="5"/>
      <c r="L138" s="5" t="s">
        <v>36</v>
      </c>
      <c r="M138" s="5"/>
      <c r="N138" s="5"/>
      <c r="O138" s="5" t="s">
        <v>540</v>
      </c>
      <c r="P138" s="5" t="s">
        <v>541</v>
      </c>
      <c r="Q138" s="5" t="s">
        <v>40</v>
      </c>
      <c r="R138" s="5"/>
      <c r="S138" s="5"/>
      <c r="T138" s="5" t="s">
        <v>461</v>
      </c>
      <c r="U138" s="5" t="s">
        <v>462</v>
      </c>
      <c r="V138" s="5" t="s">
        <v>462</v>
      </c>
      <c r="W138" s="5" t="s">
        <v>463</v>
      </c>
      <c r="X138" s="7" t="s">
        <v>44</v>
      </c>
      <c r="Y138" s="7" t="s">
        <v>45</v>
      </c>
      <c r="Z138" s="7" t="s">
        <v>46</v>
      </c>
      <c r="AA138" s="7" t="s">
        <v>44</v>
      </c>
      <c r="AB138" s="7" t="s">
        <v>45</v>
      </c>
      <c r="AC138" s="5" t="s">
        <v>36</v>
      </c>
    </row>
    <row r="139" ht="56" spans="1:29">
      <c r="A139" s="5">
        <v>136</v>
      </c>
      <c r="B139" s="5" t="s">
        <v>542</v>
      </c>
      <c r="C139" s="5" t="s">
        <v>34</v>
      </c>
      <c r="D139" s="5" t="s">
        <v>543</v>
      </c>
      <c r="E139" s="5" t="s">
        <v>36</v>
      </c>
      <c r="F139" s="5" t="s">
        <v>36</v>
      </c>
      <c r="G139" s="5" t="s">
        <v>36</v>
      </c>
      <c r="H139" s="5" t="s">
        <v>36</v>
      </c>
      <c r="I139" s="5" t="s">
        <v>36</v>
      </c>
      <c r="J139" s="5" t="s">
        <v>544</v>
      </c>
      <c r="K139" s="5"/>
      <c r="L139" s="5" t="s">
        <v>36</v>
      </c>
      <c r="M139" s="5"/>
      <c r="N139" s="5"/>
      <c r="O139" s="5" t="s">
        <v>545</v>
      </c>
      <c r="P139" s="5" t="s">
        <v>546</v>
      </c>
      <c r="Q139" s="5" t="s">
        <v>40</v>
      </c>
      <c r="R139" s="5"/>
      <c r="S139" s="5"/>
      <c r="T139" s="5" t="s">
        <v>461</v>
      </c>
      <c r="U139" s="5" t="s">
        <v>462</v>
      </c>
      <c r="V139" s="5" t="s">
        <v>462</v>
      </c>
      <c r="W139" s="5" t="s">
        <v>463</v>
      </c>
      <c r="X139" s="7" t="s">
        <v>44</v>
      </c>
      <c r="Y139" s="7" t="s">
        <v>45</v>
      </c>
      <c r="Z139" s="7" t="s">
        <v>46</v>
      </c>
      <c r="AA139" s="7" t="s">
        <v>44</v>
      </c>
      <c r="AB139" s="7" t="s">
        <v>45</v>
      </c>
      <c r="AC139" s="5" t="s">
        <v>36</v>
      </c>
    </row>
    <row r="140" ht="56" spans="1:29">
      <c r="A140" s="5">
        <v>137</v>
      </c>
      <c r="B140" s="5" t="s">
        <v>547</v>
      </c>
      <c r="C140" s="5" t="s">
        <v>34</v>
      </c>
      <c r="D140" s="5" t="s">
        <v>548</v>
      </c>
      <c r="E140" s="5" t="s">
        <v>36</v>
      </c>
      <c r="F140" s="5" t="s">
        <v>36</v>
      </c>
      <c r="G140" s="5" t="s">
        <v>36</v>
      </c>
      <c r="H140" s="5" t="s">
        <v>36</v>
      </c>
      <c r="I140" s="5" t="s">
        <v>36</v>
      </c>
      <c r="J140" s="5" t="s">
        <v>549</v>
      </c>
      <c r="K140" s="5"/>
      <c r="L140" s="5" t="s">
        <v>36</v>
      </c>
      <c r="M140" s="5"/>
      <c r="N140" s="5"/>
      <c r="O140" s="5" t="s">
        <v>550</v>
      </c>
      <c r="P140" s="5" t="s">
        <v>551</v>
      </c>
      <c r="Q140" s="5" t="s">
        <v>40</v>
      </c>
      <c r="R140" s="5"/>
      <c r="S140" s="5"/>
      <c r="T140" s="5" t="s">
        <v>461</v>
      </c>
      <c r="U140" s="5" t="s">
        <v>462</v>
      </c>
      <c r="V140" s="5" t="s">
        <v>462</v>
      </c>
      <c r="W140" s="5" t="s">
        <v>463</v>
      </c>
      <c r="X140" s="7" t="s">
        <v>44</v>
      </c>
      <c r="Y140" s="7" t="s">
        <v>45</v>
      </c>
      <c r="Z140" s="7" t="s">
        <v>46</v>
      </c>
      <c r="AA140" s="7" t="s">
        <v>44</v>
      </c>
      <c r="AB140" s="7" t="s">
        <v>45</v>
      </c>
      <c r="AC140" s="5" t="s">
        <v>36</v>
      </c>
    </row>
    <row r="141" ht="56" spans="1:29">
      <c r="A141" s="5">
        <v>138</v>
      </c>
      <c r="B141" s="5" t="s">
        <v>552</v>
      </c>
      <c r="C141" s="5" t="s">
        <v>34</v>
      </c>
      <c r="D141" s="5" t="s">
        <v>553</v>
      </c>
      <c r="E141" s="5" t="s">
        <v>36</v>
      </c>
      <c r="F141" s="5" t="s">
        <v>36</v>
      </c>
      <c r="G141" s="5" t="s">
        <v>36</v>
      </c>
      <c r="H141" s="5" t="s">
        <v>36</v>
      </c>
      <c r="I141" s="5" t="s">
        <v>36</v>
      </c>
      <c r="J141" s="5" t="s">
        <v>554</v>
      </c>
      <c r="K141" s="5"/>
      <c r="L141" s="5" t="s">
        <v>36</v>
      </c>
      <c r="M141" s="5"/>
      <c r="N141" s="5"/>
      <c r="O141" s="5" t="s">
        <v>555</v>
      </c>
      <c r="P141" s="5" t="s">
        <v>556</v>
      </c>
      <c r="Q141" s="5" t="s">
        <v>40</v>
      </c>
      <c r="R141" s="5"/>
      <c r="S141" s="5"/>
      <c r="T141" s="5" t="s">
        <v>461</v>
      </c>
      <c r="U141" s="5" t="s">
        <v>462</v>
      </c>
      <c r="V141" s="5" t="s">
        <v>462</v>
      </c>
      <c r="W141" s="5" t="s">
        <v>463</v>
      </c>
      <c r="X141" s="7" t="s">
        <v>44</v>
      </c>
      <c r="Y141" s="7" t="s">
        <v>45</v>
      </c>
      <c r="Z141" s="7" t="s">
        <v>46</v>
      </c>
      <c r="AA141" s="7" t="s">
        <v>44</v>
      </c>
      <c r="AB141" s="7" t="s">
        <v>45</v>
      </c>
      <c r="AC141" s="5" t="s">
        <v>36</v>
      </c>
    </row>
    <row r="142" ht="56" spans="1:29">
      <c r="A142" s="5">
        <v>139</v>
      </c>
      <c r="B142" s="5" t="s">
        <v>557</v>
      </c>
      <c r="C142" s="5" t="s">
        <v>34</v>
      </c>
      <c r="D142" s="5" t="s">
        <v>558</v>
      </c>
      <c r="E142" s="5" t="s">
        <v>36</v>
      </c>
      <c r="F142" s="5" t="s">
        <v>36</v>
      </c>
      <c r="G142" s="5" t="s">
        <v>36</v>
      </c>
      <c r="H142" s="5" t="s">
        <v>36</v>
      </c>
      <c r="I142" s="5" t="s">
        <v>36</v>
      </c>
      <c r="J142" s="5" t="s">
        <v>559</v>
      </c>
      <c r="K142" s="5"/>
      <c r="L142" s="5" t="s">
        <v>36</v>
      </c>
      <c r="M142" s="5"/>
      <c r="N142" s="5"/>
      <c r="O142" s="5" t="s">
        <v>560</v>
      </c>
      <c r="P142" s="5" t="s">
        <v>561</v>
      </c>
      <c r="Q142" s="5" t="s">
        <v>40</v>
      </c>
      <c r="R142" s="5"/>
      <c r="S142" s="5"/>
      <c r="T142" s="5" t="s">
        <v>461</v>
      </c>
      <c r="U142" s="5" t="s">
        <v>462</v>
      </c>
      <c r="V142" s="5" t="s">
        <v>462</v>
      </c>
      <c r="W142" s="5" t="s">
        <v>463</v>
      </c>
      <c r="X142" s="7" t="s">
        <v>44</v>
      </c>
      <c r="Y142" s="7" t="s">
        <v>45</v>
      </c>
      <c r="Z142" s="7" t="s">
        <v>46</v>
      </c>
      <c r="AA142" s="7" t="s">
        <v>44</v>
      </c>
      <c r="AB142" s="7" t="s">
        <v>45</v>
      </c>
      <c r="AC142" s="5" t="s">
        <v>36</v>
      </c>
    </row>
    <row r="143" ht="56" spans="1:29">
      <c r="A143" s="5">
        <v>140</v>
      </c>
      <c r="B143" s="5" t="s">
        <v>562</v>
      </c>
      <c r="C143" s="5" t="s">
        <v>34</v>
      </c>
      <c r="D143" s="5" t="s">
        <v>563</v>
      </c>
      <c r="E143" s="5" t="s">
        <v>36</v>
      </c>
      <c r="F143" s="5" t="s">
        <v>36</v>
      </c>
      <c r="G143" s="5" t="s">
        <v>36</v>
      </c>
      <c r="H143" s="5" t="s">
        <v>36</v>
      </c>
      <c r="I143" s="5" t="s">
        <v>36</v>
      </c>
      <c r="J143" s="5" t="s">
        <v>564</v>
      </c>
      <c r="K143" s="5"/>
      <c r="L143" s="5" t="s">
        <v>36</v>
      </c>
      <c r="M143" s="5"/>
      <c r="N143" s="5"/>
      <c r="O143" s="5" t="s">
        <v>565</v>
      </c>
      <c r="P143" s="5" t="s">
        <v>566</v>
      </c>
      <c r="Q143" s="5" t="s">
        <v>40</v>
      </c>
      <c r="R143" s="5"/>
      <c r="S143" s="5"/>
      <c r="T143" s="5" t="s">
        <v>461</v>
      </c>
      <c r="U143" s="5" t="s">
        <v>462</v>
      </c>
      <c r="V143" s="5" t="s">
        <v>462</v>
      </c>
      <c r="W143" s="5" t="s">
        <v>463</v>
      </c>
      <c r="X143" s="7" t="s">
        <v>44</v>
      </c>
      <c r="Y143" s="7" t="s">
        <v>45</v>
      </c>
      <c r="Z143" s="7" t="s">
        <v>46</v>
      </c>
      <c r="AA143" s="7" t="s">
        <v>44</v>
      </c>
      <c r="AB143" s="7" t="s">
        <v>45</v>
      </c>
      <c r="AC143" s="5" t="s">
        <v>36</v>
      </c>
    </row>
    <row r="144" ht="56" spans="1:29">
      <c r="A144" s="5">
        <v>141</v>
      </c>
      <c r="B144" s="5" t="s">
        <v>567</v>
      </c>
      <c r="C144" s="5" t="s">
        <v>34</v>
      </c>
      <c r="D144" s="5" t="s">
        <v>568</v>
      </c>
      <c r="E144" s="5" t="s">
        <v>36</v>
      </c>
      <c r="F144" s="5" t="s">
        <v>36</v>
      </c>
      <c r="G144" s="5" t="s">
        <v>36</v>
      </c>
      <c r="H144" s="5" t="s">
        <v>36</v>
      </c>
      <c r="I144" s="5" t="s">
        <v>36</v>
      </c>
      <c r="J144" s="5" t="s">
        <v>569</v>
      </c>
      <c r="K144" s="5"/>
      <c r="L144" s="5" t="s">
        <v>36</v>
      </c>
      <c r="M144" s="5"/>
      <c r="N144" s="5"/>
      <c r="O144" s="5" t="s">
        <v>570</v>
      </c>
      <c r="P144" s="5" t="s">
        <v>571</v>
      </c>
      <c r="Q144" s="5" t="s">
        <v>40</v>
      </c>
      <c r="R144" s="5"/>
      <c r="S144" s="5"/>
      <c r="T144" s="5" t="s">
        <v>461</v>
      </c>
      <c r="U144" s="5" t="s">
        <v>462</v>
      </c>
      <c r="V144" s="5" t="s">
        <v>462</v>
      </c>
      <c r="W144" s="5" t="s">
        <v>463</v>
      </c>
      <c r="X144" s="7" t="s">
        <v>44</v>
      </c>
      <c r="Y144" s="7" t="s">
        <v>45</v>
      </c>
      <c r="Z144" s="7" t="s">
        <v>46</v>
      </c>
      <c r="AA144" s="7" t="s">
        <v>44</v>
      </c>
      <c r="AB144" s="7" t="s">
        <v>45</v>
      </c>
      <c r="AC144" s="5" t="s">
        <v>36</v>
      </c>
    </row>
    <row r="145" ht="56" spans="1:29">
      <c r="A145" s="5">
        <v>142</v>
      </c>
      <c r="B145" s="5" t="s">
        <v>572</v>
      </c>
      <c r="C145" s="5" t="s">
        <v>34</v>
      </c>
      <c r="D145" s="5" t="s">
        <v>573</v>
      </c>
      <c r="E145" s="5" t="s">
        <v>36</v>
      </c>
      <c r="F145" s="5" t="s">
        <v>36</v>
      </c>
      <c r="G145" s="5" t="s">
        <v>36</v>
      </c>
      <c r="H145" s="5" t="s">
        <v>36</v>
      </c>
      <c r="I145" s="5" t="s">
        <v>36</v>
      </c>
      <c r="J145" s="5" t="s">
        <v>574</v>
      </c>
      <c r="K145" s="5"/>
      <c r="L145" s="5" t="s">
        <v>36</v>
      </c>
      <c r="M145" s="5"/>
      <c r="N145" s="5"/>
      <c r="O145" s="5" t="s">
        <v>575</v>
      </c>
      <c r="P145" s="5" t="s">
        <v>576</v>
      </c>
      <c r="Q145" s="5" t="s">
        <v>40</v>
      </c>
      <c r="R145" s="5"/>
      <c r="S145" s="5"/>
      <c r="T145" s="5" t="s">
        <v>461</v>
      </c>
      <c r="U145" s="5" t="s">
        <v>462</v>
      </c>
      <c r="V145" s="5" t="s">
        <v>462</v>
      </c>
      <c r="W145" s="5" t="s">
        <v>463</v>
      </c>
      <c r="X145" s="7" t="s">
        <v>44</v>
      </c>
      <c r="Y145" s="7" t="s">
        <v>45</v>
      </c>
      <c r="Z145" s="7" t="s">
        <v>46</v>
      </c>
      <c r="AA145" s="7" t="s">
        <v>44</v>
      </c>
      <c r="AB145" s="7" t="s">
        <v>45</v>
      </c>
      <c r="AC145" s="5" t="s">
        <v>36</v>
      </c>
    </row>
    <row r="146" ht="56" spans="1:29">
      <c r="A146" s="5">
        <v>143</v>
      </c>
      <c r="B146" s="5" t="s">
        <v>577</v>
      </c>
      <c r="C146" s="5" t="s">
        <v>34</v>
      </c>
      <c r="D146" s="5" t="s">
        <v>578</v>
      </c>
      <c r="E146" s="5" t="s">
        <v>36</v>
      </c>
      <c r="F146" s="5" t="s">
        <v>36</v>
      </c>
      <c r="G146" s="5" t="s">
        <v>36</v>
      </c>
      <c r="H146" s="5" t="s">
        <v>36</v>
      </c>
      <c r="I146" s="5" t="s">
        <v>36</v>
      </c>
      <c r="J146" s="5" t="s">
        <v>579</v>
      </c>
      <c r="K146" s="5"/>
      <c r="L146" s="5" t="s">
        <v>36</v>
      </c>
      <c r="M146" s="5"/>
      <c r="N146" s="5"/>
      <c r="O146" s="5" t="s">
        <v>580</v>
      </c>
      <c r="P146" s="5" t="s">
        <v>581</v>
      </c>
      <c r="Q146" s="5" t="s">
        <v>40</v>
      </c>
      <c r="R146" s="5"/>
      <c r="S146" s="5"/>
      <c r="T146" s="5" t="s">
        <v>461</v>
      </c>
      <c r="U146" s="5" t="s">
        <v>462</v>
      </c>
      <c r="V146" s="5" t="s">
        <v>462</v>
      </c>
      <c r="W146" s="5" t="s">
        <v>463</v>
      </c>
      <c r="X146" s="7" t="s">
        <v>44</v>
      </c>
      <c r="Y146" s="7" t="s">
        <v>45</v>
      </c>
      <c r="Z146" s="7" t="s">
        <v>46</v>
      </c>
      <c r="AA146" s="7" t="s">
        <v>44</v>
      </c>
      <c r="AB146" s="7" t="s">
        <v>45</v>
      </c>
      <c r="AC146" s="5" t="s">
        <v>36</v>
      </c>
    </row>
    <row r="147" ht="56" spans="1:29">
      <c r="A147" s="5">
        <v>144</v>
      </c>
      <c r="B147" s="5" t="s">
        <v>582</v>
      </c>
      <c r="C147" s="5" t="s">
        <v>34</v>
      </c>
      <c r="D147" s="5" t="s">
        <v>583</v>
      </c>
      <c r="E147" s="5" t="s">
        <v>36</v>
      </c>
      <c r="F147" s="5" t="s">
        <v>36</v>
      </c>
      <c r="G147" s="5" t="s">
        <v>36</v>
      </c>
      <c r="H147" s="5" t="s">
        <v>36</v>
      </c>
      <c r="I147" s="5" t="s">
        <v>36</v>
      </c>
      <c r="J147" s="5" t="s">
        <v>584</v>
      </c>
      <c r="K147" s="5"/>
      <c r="L147" s="5" t="s">
        <v>36</v>
      </c>
      <c r="M147" s="5"/>
      <c r="N147" s="5"/>
      <c r="O147" s="5" t="s">
        <v>585</v>
      </c>
      <c r="P147" s="5" t="s">
        <v>586</v>
      </c>
      <c r="Q147" s="5" t="s">
        <v>40</v>
      </c>
      <c r="R147" s="5"/>
      <c r="S147" s="5"/>
      <c r="T147" s="5" t="s">
        <v>461</v>
      </c>
      <c r="U147" s="5" t="s">
        <v>462</v>
      </c>
      <c r="V147" s="5" t="s">
        <v>462</v>
      </c>
      <c r="W147" s="5" t="s">
        <v>463</v>
      </c>
      <c r="X147" s="7" t="s">
        <v>44</v>
      </c>
      <c r="Y147" s="7" t="s">
        <v>45</v>
      </c>
      <c r="Z147" s="7" t="s">
        <v>46</v>
      </c>
      <c r="AA147" s="7" t="s">
        <v>44</v>
      </c>
      <c r="AB147" s="7" t="s">
        <v>45</v>
      </c>
      <c r="AC147" s="5" t="s">
        <v>36</v>
      </c>
    </row>
    <row r="148" ht="56" spans="1:29">
      <c r="A148" s="5">
        <v>145</v>
      </c>
      <c r="B148" s="5" t="s">
        <v>587</v>
      </c>
      <c r="C148" s="5" t="s">
        <v>34</v>
      </c>
      <c r="D148" s="5" t="s">
        <v>588</v>
      </c>
      <c r="E148" s="5" t="s">
        <v>36</v>
      </c>
      <c r="F148" s="5" t="s">
        <v>36</v>
      </c>
      <c r="G148" s="5" t="s">
        <v>36</v>
      </c>
      <c r="H148" s="5" t="s">
        <v>36</v>
      </c>
      <c r="I148" s="5" t="s">
        <v>36</v>
      </c>
      <c r="J148" s="5" t="s">
        <v>589</v>
      </c>
      <c r="K148" s="5"/>
      <c r="L148" s="5" t="s">
        <v>36</v>
      </c>
      <c r="M148" s="5"/>
      <c r="N148" s="5"/>
      <c r="O148" s="5" t="s">
        <v>590</v>
      </c>
      <c r="P148" s="5" t="s">
        <v>591</v>
      </c>
      <c r="Q148" s="5" t="s">
        <v>40</v>
      </c>
      <c r="R148" s="5"/>
      <c r="S148" s="5"/>
      <c r="T148" s="5" t="s">
        <v>461</v>
      </c>
      <c r="U148" s="5" t="s">
        <v>462</v>
      </c>
      <c r="V148" s="5" t="s">
        <v>462</v>
      </c>
      <c r="W148" s="5" t="s">
        <v>463</v>
      </c>
      <c r="X148" s="7" t="s">
        <v>44</v>
      </c>
      <c r="Y148" s="7" t="s">
        <v>45</v>
      </c>
      <c r="Z148" s="7" t="s">
        <v>46</v>
      </c>
      <c r="AA148" s="7" t="s">
        <v>44</v>
      </c>
      <c r="AB148" s="7" t="s">
        <v>45</v>
      </c>
      <c r="AC148" s="5" t="s">
        <v>36</v>
      </c>
    </row>
    <row r="149" ht="56" spans="1:29">
      <c r="A149" s="5">
        <v>146</v>
      </c>
      <c r="B149" s="5" t="s">
        <v>592</v>
      </c>
      <c r="C149" s="5" t="s">
        <v>34</v>
      </c>
      <c r="D149" s="5" t="s">
        <v>593</v>
      </c>
      <c r="E149" s="5" t="s">
        <v>36</v>
      </c>
      <c r="F149" s="5" t="s">
        <v>36</v>
      </c>
      <c r="G149" s="5" t="s">
        <v>36</v>
      </c>
      <c r="H149" s="5" t="s">
        <v>36</v>
      </c>
      <c r="I149" s="5" t="s">
        <v>36</v>
      </c>
      <c r="J149" s="5" t="s">
        <v>594</v>
      </c>
      <c r="K149" s="5"/>
      <c r="L149" s="5" t="s">
        <v>36</v>
      </c>
      <c r="M149" s="5"/>
      <c r="N149" s="5"/>
      <c r="O149" s="5" t="s">
        <v>595</v>
      </c>
      <c r="P149" s="5" t="s">
        <v>596</v>
      </c>
      <c r="Q149" s="5" t="s">
        <v>40</v>
      </c>
      <c r="R149" s="5"/>
      <c r="S149" s="5"/>
      <c r="T149" s="5" t="s">
        <v>461</v>
      </c>
      <c r="U149" s="5" t="s">
        <v>462</v>
      </c>
      <c r="V149" s="5" t="s">
        <v>462</v>
      </c>
      <c r="W149" s="5" t="s">
        <v>463</v>
      </c>
      <c r="X149" s="7" t="s">
        <v>44</v>
      </c>
      <c r="Y149" s="7" t="s">
        <v>45</v>
      </c>
      <c r="Z149" s="7" t="s">
        <v>46</v>
      </c>
      <c r="AA149" s="7" t="s">
        <v>44</v>
      </c>
      <c r="AB149" s="7" t="s">
        <v>45</v>
      </c>
      <c r="AC149" s="5" t="s">
        <v>36</v>
      </c>
    </row>
    <row r="150" ht="56" spans="1:29">
      <c r="A150" s="5">
        <v>147</v>
      </c>
      <c r="B150" s="5" t="s">
        <v>597</v>
      </c>
      <c r="C150" s="5" t="s">
        <v>34</v>
      </c>
      <c r="D150" s="5" t="s">
        <v>598</v>
      </c>
      <c r="E150" s="5" t="s">
        <v>36</v>
      </c>
      <c r="F150" s="5" t="s">
        <v>36</v>
      </c>
      <c r="G150" s="5" t="s">
        <v>36</v>
      </c>
      <c r="H150" s="5" t="s">
        <v>36</v>
      </c>
      <c r="I150" s="5" t="s">
        <v>36</v>
      </c>
      <c r="J150" s="5" t="s">
        <v>599</v>
      </c>
      <c r="K150" s="5"/>
      <c r="L150" s="5" t="s">
        <v>36</v>
      </c>
      <c r="M150" s="5"/>
      <c r="N150" s="5"/>
      <c r="O150" s="5" t="s">
        <v>600</v>
      </c>
      <c r="P150" s="5" t="s">
        <v>601</v>
      </c>
      <c r="Q150" s="5" t="s">
        <v>40</v>
      </c>
      <c r="R150" s="5"/>
      <c r="S150" s="5"/>
      <c r="T150" s="5" t="s">
        <v>461</v>
      </c>
      <c r="U150" s="5" t="s">
        <v>462</v>
      </c>
      <c r="V150" s="5" t="s">
        <v>462</v>
      </c>
      <c r="W150" s="5" t="s">
        <v>463</v>
      </c>
      <c r="X150" s="7" t="s">
        <v>44</v>
      </c>
      <c r="Y150" s="7" t="s">
        <v>45</v>
      </c>
      <c r="Z150" s="7" t="s">
        <v>46</v>
      </c>
      <c r="AA150" s="7" t="s">
        <v>44</v>
      </c>
      <c r="AB150" s="7" t="s">
        <v>45</v>
      </c>
      <c r="AC150" s="5" t="s">
        <v>36</v>
      </c>
    </row>
    <row r="151" ht="56" spans="1:29">
      <c r="A151" s="5">
        <v>148</v>
      </c>
      <c r="B151" s="5" t="s">
        <v>602</v>
      </c>
      <c r="C151" s="5" t="s">
        <v>34</v>
      </c>
      <c r="D151" s="5" t="s">
        <v>603</v>
      </c>
      <c r="E151" s="5" t="s">
        <v>36</v>
      </c>
      <c r="F151" s="5" t="s">
        <v>36</v>
      </c>
      <c r="G151" s="5" t="s">
        <v>36</v>
      </c>
      <c r="H151" s="5" t="s">
        <v>36</v>
      </c>
      <c r="I151" s="5" t="s">
        <v>36</v>
      </c>
      <c r="J151" s="5" t="s">
        <v>604</v>
      </c>
      <c r="K151" s="5"/>
      <c r="L151" s="5" t="s">
        <v>36</v>
      </c>
      <c r="M151" s="5"/>
      <c r="N151" s="5"/>
      <c r="O151" s="5" t="s">
        <v>605</v>
      </c>
      <c r="P151" s="5" t="s">
        <v>606</v>
      </c>
      <c r="Q151" s="5" t="s">
        <v>40</v>
      </c>
      <c r="R151" s="5"/>
      <c r="S151" s="5"/>
      <c r="T151" s="5" t="s">
        <v>461</v>
      </c>
      <c r="U151" s="5" t="s">
        <v>462</v>
      </c>
      <c r="V151" s="5" t="s">
        <v>462</v>
      </c>
      <c r="W151" s="5" t="s">
        <v>463</v>
      </c>
      <c r="X151" s="7" t="s">
        <v>44</v>
      </c>
      <c r="Y151" s="7" t="s">
        <v>45</v>
      </c>
      <c r="Z151" s="7" t="s">
        <v>46</v>
      </c>
      <c r="AA151" s="7" t="s">
        <v>44</v>
      </c>
      <c r="AB151" s="7" t="s">
        <v>45</v>
      </c>
      <c r="AC151" s="5" t="s">
        <v>36</v>
      </c>
    </row>
    <row r="152" ht="56" spans="1:29">
      <c r="A152" s="5">
        <v>149</v>
      </c>
      <c r="B152" s="5" t="s">
        <v>607</v>
      </c>
      <c r="C152" s="5" t="s">
        <v>34</v>
      </c>
      <c r="D152" s="5" t="s">
        <v>608</v>
      </c>
      <c r="E152" s="5" t="s">
        <v>36</v>
      </c>
      <c r="F152" s="5" t="s">
        <v>36</v>
      </c>
      <c r="G152" s="5" t="s">
        <v>36</v>
      </c>
      <c r="H152" s="5" t="s">
        <v>36</v>
      </c>
      <c r="I152" s="5" t="s">
        <v>36</v>
      </c>
      <c r="J152" s="5" t="s">
        <v>609</v>
      </c>
      <c r="K152" s="5"/>
      <c r="L152" s="5" t="s">
        <v>36</v>
      </c>
      <c r="M152" s="5"/>
      <c r="N152" s="5"/>
      <c r="O152" s="5" t="s">
        <v>610</v>
      </c>
      <c r="P152" s="5" t="s">
        <v>611</v>
      </c>
      <c r="Q152" s="5" t="s">
        <v>40</v>
      </c>
      <c r="R152" s="5"/>
      <c r="S152" s="5"/>
      <c r="T152" s="5" t="s">
        <v>461</v>
      </c>
      <c r="U152" s="5" t="s">
        <v>462</v>
      </c>
      <c r="V152" s="5" t="s">
        <v>462</v>
      </c>
      <c r="W152" s="5" t="s">
        <v>463</v>
      </c>
      <c r="X152" s="7" t="s">
        <v>44</v>
      </c>
      <c r="Y152" s="7" t="s">
        <v>45</v>
      </c>
      <c r="Z152" s="7" t="s">
        <v>46</v>
      </c>
      <c r="AA152" s="7" t="s">
        <v>44</v>
      </c>
      <c r="AB152" s="7" t="s">
        <v>45</v>
      </c>
      <c r="AC152" s="5" t="s">
        <v>36</v>
      </c>
    </row>
    <row r="153" ht="56" spans="1:29">
      <c r="A153" s="5">
        <v>150</v>
      </c>
      <c r="B153" s="5" t="s">
        <v>612</v>
      </c>
      <c r="C153" s="5" t="s">
        <v>34</v>
      </c>
      <c r="D153" s="5" t="s">
        <v>613</v>
      </c>
      <c r="E153" s="5" t="s">
        <v>36</v>
      </c>
      <c r="F153" s="5" t="s">
        <v>36</v>
      </c>
      <c r="G153" s="5" t="s">
        <v>36</v>
      </c>
      <c r="H153" s="5" t="s">
        <v>36</v>
      </c>
      <c r="I153" s="5" t="s">
        <v>36</v>
      </c>
      <c r="J153" s="5" t="s">
        <v>614</v>
      </c>
      <c r="K153" s="5"/>
      <c r="L153" s="5" t="s">
        <v>36</v>
      </c>
      <c r="M153" s="5"/>
      <c r="N153" s="5"/>
      <c r="O153" s="5" t="s">
        <v>615</v>
      </c>
      <c r="P153" s="5" t="s">
        <v>616</v>
      </c>
      <c r="Q153" s="5" t="s">
        <v>40</v>
      </c>
      <c r="R153" s="5"/>
      <c r="S153" s="5"/>
      <c r="T153" s="5" t="s">
        <v>461</v>
      </c>
      <c r="U153" s="5" t="s">
        <v>462</v>
      </c>
      <c r="V153" s="5" t="s">
        <v>462</v>
      </c>
      <c r="W153" s="5" t="s">
        <v>463</v>
      </c>
      <c r="X153" s="7" t="s">
        <v>44</v>
      </c>
      <c r="Y153" s="7" t="s">
        <v>45</v>
      </c>
      <c r="Z153" s="7" t="s">
        <v>46</v>
      </c>
      <c r="AA153" s="7" t="s">
        <v>44</v>
      </c>
      <c r="AB153" s="7" t="s">
        <v>45</v>
      </c>
      <c r="AC153" s="5" t="s">
        <v>36</v>
      </c>
    </row>
    <row r="154" ht="56" spans="1:29">
      <c r="A154" s="5">
        <v>151</v>
      </c>
      <c r="B154" s="5" t="s">
        <v>617</v>
      </c>
      <c r="C154" s="5" t="s">
        <v>34</v>
      </c>
      <c r="D154" s="5" t="s">
        <v>618</v>
      </c>
      <c r="E154" s="5" t="s">
        <v>36</v>
      </c>
      <c r="F154" s="5" t="s">
        <v>36</v>
      </c>
      <c r="G154" s="5" t="s">
        <v>36</v>
      </c>
      <c r="H154" s="5" t="s">
        <v>36</v>
      </c>
      <c r="I154" s="5" t="s">
        <v>36</v>
      </c>
      <c r="J154" s="5" t="s">
        <v>619</v>
      </c>
      <c r="K154" s="5"/>
      <c r="L154" s="5" t="s">
        <v>36</v>
      </c>
      <c r="M154" s="5"/>
      <c r="N154" s="5"/>
      <c r="O154" s="5" t="s">
        <v>620</v>
      </c>
      <c r="P154" s="5" t="s">
        <v>621</v>
      </c>
      <c r="Q154" s="5" t="s">
        <v>40</v>
      </c>
      <c r="R154" s="5"/>
      <c r="S154" s="5"/>
      <c r="T154" s="5" t="s">
        <v>461</v>
      </c>
      <c r="U154" s="5" t="s">
        <v>469</v>
      </c>
      <c r="V154" s="5" t="s">
        <v>469</v>
      </c>
      <c r="W154" s="5" t="s">
        <v>470</v>
      </c>
      <c r="X154" s="7" t="s">
        <v>44</v>
      </c>
      <c r="Y154" s="7" t="s">
        <v>45</v>
      </c>
      <c r="Z154" s="7" t="s">
        <v>46</v>
      </c>
      <c r="AA154" s="7" t="s">
        <v>44</v>
      </c>
      <c r="AB154" s="7" t="s">
        <v>45</v>
      </c>
      <c r="AC154" s="5" t="s">
        <v>36</v>
      </c>
    </row>
    <row r="155" ht="56" spans="1:29">
      <c r="A155" s="5">
        <v>152</v>
      </c>
      <c r="B155" s="5" t="s">
        <v>622</v>
      </c>
      <c r="C155" s="5" t="s">
        <v>34</v>
      </c>
      <c r="D155" s="5" t="s">
        <v>623</v>
      </c>
      <c r="E155" s="5" t="s">
        <v>36</v>
      </c>
      <c r="F155" s="5" t="s">
        <v>36</v>
      </c>
      <c r="G155" s="5" t="s">
        <v>36</v>
      </c>
      <c r="H155" s="5" t="s">
        <v>36</v>
      </c>
      <c r="I155" s="5" t="s">
        <v>36</v>
      </c>
      <c r="J155" s="5" t="s">
        <v>624</v>
      </c>
      <c r="K155" s="5"/>
      <c r="L155" s="5" t="s">
        <v>36</v>
      </c>
      <c r="M155" s="5"/>
      <c r="N155" s="5"/>
      <c r="O155" s="5" t="s">
        <v>625</v>
      </c>
      <c r="P155" s="5" t="s">
        <v>626</v>
      </c>
      <c r="Q155" s="5" t="s">
        <v>40</v>
      </c>
      <c r="R155" s="5"/>
      <c r="S155" s="5"/>
      <c r="T155" s="5" t="s">
        <v>461</v>
      </c>
      <c r="U155" s="5" t="s">
        <v>462</v>
      </c>
      <c r="V155" s="5" t="s">
        <v>462</v>
      </c>
      <c r="W155" s="5" t="s">
        <v>463</v>
      </c>
      <c r="X155" s="7" t="s">
        <v>44</v>
      </c>
      <c r="Y155" s="7" t="s">
        <v>45</v>
      </c>
      <c r="Z155" s="7" t="s">
        <v>46</v>
      </c>
      <c r="AA155" s="7" t="s">
        <v>44</v>
      </c>
      <c r="AB155" s="7" t="s">
        <v>45</v>
      </c>
      <c r="AC155" s="5" t="s">
        <v>36</v>
      </c>
    </row>
    <row r="156" ht="56" spans="1:29">
      <c r="A156" s="5">
        <v>153</v>
      </c>
      <c r="B156" s="5" t="s">
        <v>627</v>
      </c>
      <c r="C156" s="5" t="s">
        <v>34</v>
      </c>
      <c r="D156" s="5" t="s">
        <v>628</v>
      </c>
      <c r="E156" s="5" t="s">
        <v>36</v>
      </c>
      <c r="F156" s="5" t="s">
        <v>36</v>
      </c>
      <c r="G156" s="5" t="s">
        <v>36</v>
      </c>
      <c r="H156" s="5" t="s">
        <v>36</v>
      </c>
      <c r="I156" s="5" t="s">
        <v>36</v>
      </c>
      <c r="J156" s="5" t="s">
        <v>629</v>
      </c>
      <c r="K156" s="5"/>
      <c r="L156" s="5" t="s">
        <v>36</v>
      </c>
      <c r="M156" s="5"/>
      <c r="N156" s="5"/>
      <c r="O156" s="5" t="s">
        <v>630</v>
      </c>
      <c r="P156" s="5" t="s">
        <v>631</v>
      </c>
      <c r="Q156" s="5" t="s">
        <v>40</v>
      </c>
      <c r="R156" s="5"/>
      <c r="S156" s="5"/>
      <c r="T156" s="5" t="s">
        <v>461</v>
      </c>
      <c r="U156" s="5" t="s">
        <v>462</v>
      </c>
      <c r="V156" s="5" t="s">
        <v>462</v>
      </c>
      <c r="W156" s="5" t="s">
        <v>463</v>
      </c>
      <c r="X156" s="7" t="s">
        <v>44</v>
      </c>
      <c r="Y156" s="7" t="s">
        <v>45</v>
      </c>
      <c r="Z156" s="7" t="s">
        <v>46</v>
      </c>
      <c r="AA156" s="7" t="s">
        <v>44</v>
      </c>
      <c r="AB156" s="7" t="s">
        <v>45</v>
      </c>
      <c r="AC156" s="5" t="s">
        <v>36</v>
      </c>
    </row>
    <row r="157" ht="56" spans="1:29">
      <c r="A157" s="5">
        <v>154</v>
      </c>
      <c r="B157" s="5" t="s">
        <v>632</v>
      </c>
      <c r="C157" s="5" t="s">
        <v>34</v>
      </c>
      <c r="D157" s="5" t="s">
        <v>633</v>
      </c>
      <c r="E157" s="5" t="s">
        <v>36</v>
      </c>
      <c r="F157" s="5" t="s">
        <v>36</v>
      </c>
      <c r="G157" s="5" t="s">
        <v>36</v>
      </c>
      <c r="H157" s="5" t="s">
        <v>36</v>
      </c>
      <c r="I157" s="5" t="s">
        <v>36</v>
      </c>
      <c r="J157" s="5" t="s">
        <v>634</v>
      </c>
      <c r="K157" s="5"/>
      <c r="L157" s="5" t="s">
        <v>36</v>
      </c>
      <c r="M157" s="5"/>
      <c r="N157" s="5"/>
      <c r="O157" s="5" t="s">
        <v>635</v>
      </c>
      <c r="P157" s="5" t="s">
        <v>636</v>
      </c>
      <c r="Q157" s="5" t="s">
        <v>40</v>
      </c>
      <c r="R157" s="5"/>
      <c r="S157" s="5"/>
      <c r="T157" s="5" t="s">
        <v>461</v>
      </c>
      <c r="U157" s="5" t="s">
        <v>469</v>
      </c>
      <c r="V157" s="5" t="s">
        <v>469</v>
      </c>
      <c r="W157" s="5" t="s">
        <v>470</v>
      </c>
      <c r="X157" s="7" t="s">
        <v>44</v>
      </c>
      <c r="Y157" s="7" t="s">
        <v>45</v>
      </c>
      <c r="Z157" s="7" t="s">
        <v>46</v>
      </c>
      <c r="AA157" s="7" t="s">
        <v>44</v>
      </c>
      <c r="AB157" s="7" t="s">
        <v>45</v>
      </c>
      <c r="AC157" s="5" t="s">
        <v>36</v>
      </c>
    </row>
    <row r="158" ht="56" spans="1:29">
      <c r="A158" s="5">
        <v>155</v>
      </c>
      <c r="B158" s="5" t="s">
        <v>637</v>
      </c>
      <c r="C158" s="5" t="s">
        <v>34</v>
      </c>
      <c r="D158" s="5" t="s">
        <v>638</v>
      </c>
      <c r="E158" s="5" t="s">
        <v>36</v>
      </c>
      <c r="F158" s="5" t="s">
        <v>36</v>
      </c>
      <c r="G158" s="5" t="s">
        <v>36</v>
      </c>
      <c r="H158" s="5" t="s">
        <v>36</v>
      </c>
      <c r="I158" s="5" t="s">
        <v>36</v>
      </c>
      <c r="J158" s="5" t="s">
        <v>639</v>
      </c>
      <c r="K158" s="5"/>
      <c r="L158" s="5" t="s">
        <v>36</v>
      </c>
      <c r="M158" s="5"/>
      <c r="N158" s="5"/>
      <c r="O158" s="5" t="s">
        <v>640</v>
      </c>
      <c r="P158" s="5" t="s">
        <v>641</v>
      </c>
      <c r="Q158" s="5" t="s">
        <v>40</v>
      </c>
      <c r="R158" s="5"/>
      <c r="S158" s="5"/>
      <c r="T158" s="5" t="s">
        <v>461</v>
      </c>
      <c r="U158" s="5" t="s">
        <v>469</v>
      </c>
      <c r="V158" s="5" t="s">
        <v>469</v>
      </c>
      <c r="W158" s="5" t="s">
        <v>470</v>
      </c>
      <c r="X158" s="7" t="s">
        <v>44</v>
      </c>
      <c r="Y158" s="7" t="s">
        <v>45</v>
      </c>
      <c r="Z158" s="7" t="s">
        <v>46</v>
      </c>
      <c r="AA158" s="7" t="s">
        <v>44</v>
      </c>
      <c r="AB158" s="7" t="s">
        <v>45</v>
      </c>
      <c r="AC158" s="5" t="s">
        <v>36</v>
      </c>
    </row>
    <row r="159" ht="56" spans="1:29">
      <c r="A159" s="5">
        <v>156</v>
      </c>
      <c r="B159" s="5" t="s">
        <v>642</v>
      </c>
      <c r="C159" s="5" t="s">
        <v>34</v>
      </c>
      <c r="D159" s="5" t="s">
        <v>643</v>
      </c>
      <c r="E159" s="5" t="s">
        <v>36</v>
      </c>
      <c r="F159" s="5" t="s">
        <v>36</v>
      </c>
      <c r="G159" s="5" t="s">
        <v>36</v>
      </c>
      <c r="H159" s="5" t="s">
        <v>36</v>
      </c>
      <c r="I159" s="5" t="s">
        <v>36</v>
      </c>
      <c r="J159" s="5" t="s">
        <v>644</v>
      </c>
      <c r="K159" s="5"/>
      <c r="L159" s="5" t="s">
        <v>36</v>
      </c>
      <c r="M159" s="5"/>
      <c r="N159" s="5"/>
      <c r="O159" s="5" t="s">
        <v>645</v>
      </c>
      <c r="P159" s="5" t="s">
        <v>646</v>
      </c>
      <c r="Q159" s="5" t="s">
        <v>40</v>
      </c>
      <c r="R159" s="5"/>
      <c r="S159" s="5"/>
      <c r="T159" s="5" t="s">
        <v>461</v>
      </c>
      <c r="U159" s="5" t="s">
        <v>469</v>
      </c>
      <c r="V159" s="5" t="s">
        <v>469</v>
      </c>
      <c r="W159" s="5" t="s">
        <v>470</v>
      </c>
      <c r="X159" s="7" t="s">
        <v>44</v>
      </c>
      <c r="Y159" s="7" t="s">
        <v>45</v>
      </c>
      <c r="Z159" s="7" t="s">
        <v>46</v>
      </c>
      <c r="AA159" s="7" t="s">
        <v>44</v>
      </c>
      <c r="AB159" s="7" t="s">
        <v>45</v>
      </c>
      <c r="AC159" s="5" t="s">
        <v>36</v>
      </c>
    </row>
    <row r="160" ht="56" spans="1:29">
      <c r="A160" s="5">
        <v>157</v>
      </c>
      <c r="B160" s="5" t="s">
        <v>647</v>
      </c>
      <c r="C160" s="5" t="s">
        <v>34</v>
      </c>
      <c r="D160" s="5" t="s">
        <v>648</v>
      </c>
      <c r="E160" s="5" t="s">
        <v>36</v>
      </c>
      <c r="F160" s="5" t="s">
        <v>36</v>
      </c>
      <c r="G160" s="5" t="s">
        <v>36</v>
      </c>
      <c r="H160" s="5" t="s">
        <v>36</v>
      </c>
      <c r="I160" s="5" t="s">
        <v>36</v>
      </c>
      <c r="J160" s="5" t="s">
        <v>649</v>
      </c>
      <c r="K160" s="5"/>
      <c r="L160" s="5" t="s">
        <v>36</v>
      </c>
      <c r="M160" s="5"/>
      <c r="N160" s="5"/>
      <c r="O160" s="5" t="s">
        <v>650</v>
      </c>
      <c r="P160" s="5" t="s">
        <v>651</v>
      </c>
      <c r="Q160" s="5" t="s">
        <v>40</v>
      </c>
      <c r="R160" s="5"/>
      <c r="S160" s="5"/>
      <c r="T160" s="5" t="s">
        <v>461</v>
      </c>
      <c r="U160" s="5" t="s">
        <v>469</v>
      </c>
      <c r="V160" s="5" t="s">
        <v>469</v>
      </c>
      <c r="W160" s="5" t="s">
        <v>470</v>
      </c>
      <c r="X160" s="7" t="s">
        <v>44</v>
      </c>
      <c r="Y160" s="7" t="s">
        <v>45</v>
      </c>
      <c r="Z160" s="7" t="s">
        <v>46</v>
      </c>
      <c r="AA160" s="7" t="s">
        <v>44</v>
      </c>
      <c r="AB160" s="7" t="s">
        <v>45</v>
      </c>
      <c r="AC160" s="5" t="s">
        <v>36</v>
      </c>
    </row>
    <row r="161" ht="56" spans="1:29">
      <c r="A161" s="5">
        <v>158</v>
      </c>
      <c r="B161" s="5" t="s">
        <v>652</v>
      </c>
      <c r="C161" s="5" t="s">
        <v>34</v>
      </c>
      <c r="D161" s="5" t="s">
        <v>653</v>
      </c>
      <c r="E161" s="5" t="s">
        <v>36</v>
      </c>
      <c r="F161" s="5" t="s">
        <v>36</v>
      </c>
      <c r="G161" s="5" t="s">
        <v>36</v>
      </c>
      <c r="H161" s="5" t="s">
        <v>36</v>
      </c>
      <c r="I161" s="5" t="s">
        <v>36</v>
      </c>
      <c r="J161" s="5" t="s">
        <v>654</v>
      </c>
      <c r="K161" s="5"/>
      <c r="L161" s="5" t="s">
        <v>36</v>
      </c>
      <c r="M161" s="5"/>
      <c r="N161" s="5"/>
      <c r="O161" s="5" t="s">
        <v>655</v>
      </c>
      <c r="P161" s="5" t="s">
        <v>656</v>
      </c>
      <c r="Q161" s="5" t="s">
        <v>40</v>
      </c>
      <c r="R161" s="5"/>
      <c r="S161" s="5"/>
      <c r="T161" s="5" t="s">
        <v>461</v>
      </c>
      <c r="U161" s="5" t="s">
        <v>469</v>
      </c>
      <c r="V161" s="5" t="s">
        <v>469</v>
      </c>
      <c r="W161" s="5" t="s">
        <v>470</v>
      </c>
      <c r="X161" s="7" t="s">
        <v>44</v>
      </c>
      <c r="Y161" s="7" t="s">
        <v>45</v>
      </c>
      <c r="Z161" s="7" t="s">
        <v>46</v>
      </c>
      <c r="AA161" s="7" t="s">
        <v>44</v>
      </c>
      <c r="AB161" s="7" t="s">
        <v>45</v>
      </c>
      <c r="AC161" s="5" t="s">
        <v>36</v>
      </c>
    </row>
    <row r="162" ht="56" spans="1:29">
      <c r="A162" s="5">
        <v>159</v>
      </c>
      <c r="B162" s="5" t="s">
        <v>657</v>
      </c>
      <c r="C162" s="5" t="s">
        <v>34</v>
      </c>
      <c r="D162" s="5" t="s">
        <v>658</v>
      </c>
      <c r="E162" s="5" t="s">
        <v>36</v>
      </c>
      <c r="F162" s="5" t="s">
        <v>36</v>
      </c>
      <c r="G162" s="5" t="s">
        <v>36</v>
      </c>
      <c r="H162" s="5" t="s">
        <v>36</v>
      </c>
      <c r="I162" s="5" t="s">
        <v>36</v>
      </c>
      <c r="J162" s="5" t="s">
        <v>659</v>
      </c>
      <c r="K162" s="5"/>
      <c r="L162" s="5" t="s">
        <v>36</v>
      </c>
      <c r="M162" s="5"/>
      <c r="N162" s="5"/>
      <c r="O162" s="5" t="s">
        <v>660</v>
      </c>
      <c r="P162" s="5" t="s">
        <v>661</v>
      </c>
      <c r="Q162" s="5" t="s">
        <v>40</v>
      </c>
      <c r="R162" s="5"/>
      <c r="S162" s="5"/>
      <c r="T162" s="5" t="s">
        <v>461</v>
      </c>
      <c r="U162" s="5" t="s">
        <v>469</v>
      </c>
      <c r="V162" s="5" t="s">
        <v>469</v>
      </c>
      <c r="W162" s="5" t="s">
        <v>470</v>
      </c>
      <c r="X162" s="7" t="s">
        <v>44</v>
      </c>
      <c r="Y162" s="7" t="s">
        <v>45</v>
      </c>
      <c r="Z162" s="7" t="s">
        <v>46</v>
      </c>
      <c r="AA162" s="7" t="s">
        <v>44</v>
      </c>
      <c r="AB162" s="7" t="s">
        <v>45</v>
      </c>
      <c r="AC162" s="5" t="s">
        <v>36</v>
      </c>
    </row>
    <row r="163" ht="56" spans="1:29">
      <c r="A163" s="5">
        <v>160</v>
      </c>
      <c r="B163" s="5" t="s">
        <v>662</v>
      </c>
      <c r="C163" s="5" t="s">
        <v>34</v>
      </c>
      <c r="D163" s="5" t="s">
        <v>663</v>
      </c>
      <c r="E163" s="5" t="s">
        <v>36</v>
      </c>
      <c r="F163" s="5" t="s">
        <v>36</v>
      </c>
      <c r="G163" s="5" t="s">
        <v>36</v>
      </c>
      <c r="H163" s="5" t="s">
        <v>36</v>
      </c>
      <c r="I163" s="5" t="s">
        <v>36</v>
      </c>
      <c r="J163" s="5" t="s">
        <v>664</v>
      </c>
      <c r="K163" s="5"/>
      <c r="L163" s="5" t="s">
        <v>36</v>
      </c>
      <c r="M163" s="5"/>
      <c r="N163" s="5"/>
      <c r="O163" s="5" t="s">
        <v>665</v>
      </c>
      <c r="P163" s="5" t="s">
        <v>666</v>
      </c>
      <c r="Q163" s="5" t="s">
        <v>40</v>
      </c>
      <c r="R163" s="5"/>
      <c r="S163" s="5"/>
      <c r="T163" s="5" t="s">
        <v>461</v>
      </c>
      <c r="U163" s="5" t="s">
        <v>469</v>
      </c>
      <c r="V163" s="5" t="s">
        <v>469</v>
      </c>
      <c r="W163" s="5" t="s">
        <v>470</v>
      </c>
      <c r="X163" s="7" t="s">
        <v>44</v>
      </c>
      <c r="Y163" s="7" t="s">
        <v>45</v>
      </c>
      <c r="Z163" s="7" t="s">
        <v>46</v>
      </c>
      <c r="AA163" s="7" t="s">
        <v>44</v>
      </c>
      <c r="AB163" s="7" t="s">
        <v>45</v>
      </c>
      <c r="AC163" s="5" t="s">
        <v>36</v>
      </c>
    </row>
    <row r="164" ht="56" spans="1:29">
      <c r="A164" s="5">
        <v>161</v>
      </c>
      <c r="B164" s="5" t="s">
        <v>667</v>
      </c>
      <c r="C164" s="5" t="s">
        <v>34</v>
      </c>
      <c r="D164" s="5" t="s">
        <v>668</v>
      </c>
      <c r="E164" s="5" t="s">
        <v>36</v>
      </c>
      <c r="F164" s="5" t="s">
        <v>36</v>
      </c>
      <c r="G164" s="5" t="s">
        <v>36</v>
      </c>
      <c r="H164" s="5" t="s">
        <v>36</v>
      </c>
      <c r="I164" s="5" t="s">
        <v>36</v>
      </c>
      <c r="J164" s="5" t="s">
        <v>669</v>
      </c>
      <c r="K164" s="5"/>
      <c r="L164" s="5" t="s">
        <v>36</v>
      </c>
      <c r="M164" s="5"/>
      <c r="N164" s="5"/>
      <c r="O164" s="5" t="s">
        <v>670</v>
      </c>
      <c r="P164" s="5" t="s">
        <v>671</v>
      </c>
      <c r="Q164" s="5" t="s">
        <v>40</v>
      </c>
      <c r="R164" s="5"/>
      <c r="S164" s="5"/>
      <c r="T164" s="5" t="s">
        <v>461</v>
      </c>
      <c r="U164" s="5" t="s">
        <v>469</v>
      </c>
      <c r="V164" s="5" t="s">
        <v>469</v>
      </c>
      <c r="W164" s="5" t="s">
        <v>470</v>
      </c>
      <c r="X164" s="7" t="s">
        <v>44</v>
      </c>
      <c r="Y164" s="7" t="s">
        <v>45</v>
      </c>
      <c r="Z164" s="7" t="s">
        <v>46</v>
      </c>
      <c r="AA164" s="7" t="s">
        <v>44</v>
      </c>
      <c r="AB164" s="7" t="s">
        <v>45</v>
      </c>
      <c r="AC164" s="5" t="s">
        <v>36</v>
      </c>
    </row>
    <row r="165" ht="42" spans="1:29">
      <c r="A165" s="5">
        <v>162</v>
      </c>
      <c r="B165" s="5" t="s">
        <v>672</v>
      </c>
      <c r="C165" s="5" t="s">
        <v>34</v>
      </c>
      <c r="D165" s="5" t="s">
        <v>673</v>
      </c>
      <c r="E165" s="5"/>
      <c r="F165" s="5"/>
      <c r="G165" s="5"/>
      <c r="H165" s="5"/>
      <c r="I165" s="5"/>
      <c r="J165" s="5" t="s">
        <v>674</v>
      </c>
      <c r="K165" s="5" t="s">
        <v>64</v>
      </c>
      <c r="L165" s="5" t="s">
        <v>675</v>
      </c>
      <c r="M165" s="5"/>
      <c r="N165" s="5"/>
      <c r="O165" s="5" t="s">
        <v>173</v>
      </c>
      <c r="P165" s="5" t="s">
        <v>676</v>
      </c>
      <c r="Q165" s="5" t="s">
        <v>40</v>
      </c>
      <c r="R165" s="5"/>
      <c r="S165" s="5"/>
      <c r="T165" s="5" t="s">
        <v>677</v>
      </c>
      <c r="U165" s="5" t="s">
        <v>462</v>
      </c>
      <c r="V165" s="5" t="s">
        <v>462</v>
      </c>
      <c r="W165" s="5" t="s">
        <v>678</v>
      </c>
      <c r="X165" s="7" t="s">
        <v>44</v>
      </c>
      <c r="Y165" s="7" t="s">
        <v>45</v>
      </c>
      <c r="Z165" s="7" t="s">
        <v>46</v>
      </c>
      <c r="AA165" s="7" t="s">
        <v>44</v>
      </c>
      <c r="AB165" s="7" t="s">
        <v>45</v>
      </c>
      <c r="AC165" s="5"/>
    </row>
    <row r="166" ht="42" spans="1:29">
      <c r="A166" s="5">
        <v>163</v>
      </c>
      <c r="B166" s="5" t="s">
        <v>672</v>
      </c>
      <c r="C166" s="5" t="s">
        <v>34</v>
      </c>
      <c r="D166" s="5" t="s">
        <v>673</v>
      </c>
      <c r="E166" s="5"/>
      <c r="F166" s="5"/>
      <c r="G166" s="5"/>
      <c r="H166" s="5"/>
      <c r="I166" s="5"/>
      <c r="J166" s="5" t="s">
        <v>674</v>
      </c>
      <c r="K166" s="5" t="s">
        <v>64</v>
      </c>
      <c r="L166" s="5" t="s">
        <v>675</v>
      </c>
      <c r="M166" s="5"/>
      <c r="N166" s="5"/>
      <c r="O166" s="5" t="s">
        <v>173</v>
      </c>
      <c r="P166" s="5" t="s">
        <v>679</v>
      </c>
      <c r="Q166" s="5" t="s">
        <v>40</v>
      </c>
      <c r="R166" s="5"/>
      <c r="S166" s="5"/>
      <c r="T166" s="5" t="s">
        <v>680</v>
      </c>
      <c r="U166" s="5" t="s">
        <v>462</v>
      </c>
      <c r="V166" s="5" t="s">
        <v>462</v>
      </c>
      <c r="W166" s="5" t="s">
        <v>678</v>
      </c>
      <c r="X166" s="7" t="s">
        <v>44</v>
      </c>
      <c r="Y166" s="7" t="s">
        <v>45</v>
      </c>
      <c r="Z166" s="7" t="s">
        <v>46</v>
      </c>
      <c r="AA166" s="7" t="s">
        <v>44</v>
      </c>
      <c r="AB166" s="7" t="s">
        <v>45</v>
      </c>
      <c r="AC166" s="5"/>
    </row>
    <row r="167" ht="42" spans="1:29">
      <c r="A167" s="5">
        <v>164</v>
      </c>
      <c r="B167" s="5" t="s">
        <v>681</v>
      </c>
      <c r="C167" s="5" t="s">
        <v>34</v>
      </c>
      <c r="D167" s="5" t="s">
        <v>682</v>
      </c>
      <c r="E167" s="5"/>
      <c r="F167" s="5"/>
      <c r="G167" s="5"/>
      <c r="H167" s="5"/>
      <c r="I167" s="5"/>
      <c r="J167" s="5" t="s">
        <v>683</v>
      </c>
      <c r="K167" s="5"/>
      <c r="L167" s="5"/>
      <c r="M167" s="5"/>
      <c r="N167" s="5"/>
      <c r="O167" s="5" t="s">
        <v>155</v>
      </c>
      <c r="P167" s="5" t="s">
        <v>684</v>
      </c>
      <c r="Q167" s="5" t="s">
        <v>40</v>
      </c>
      <c r="R167" s="5"/>
      <c r="S167" s="5"/>
      <c r="T167" s="5" t="s">
        <v>155</v>
      </c>
      <c r="U167" s="5" t="s">
        <v>685</v>
      </c>
      <c r="V167" s="5" t="s">
        <v>685</v>
      </c>
      <c r="W167" s="5" t="s">
        <v>686</v>
      </c>
      <c r="X167" s="7" t="s">
        <v>44</v>
      </c>
      <c r="Y167" s="7" t="s">
        <v>45</v>
      </c>
      <c r="Z167" s="7" t="s">
        <v>46</v>
      </c>
      <c r="AA167" s="7" t="s">
        <v>44</v>
      </c>
      <c r="AB167" s="7" t="s">
        <v>45</v>
      </c>
      <c r="AC167" s="5"/>
    </row>
    <row r="168" ht="42" spans="1:29">
      <c r="A168" s="5">
        <v>165</v>
      </c>
      <c r="B168" s="5" t="s">
        <v>687</v>
      </c>
      <c r="C168" s="5" t="s">
        <v>152</v>
      </c>
      <c r="D168" s="5" t="s">
        <v>688</v>
      </c>
      <c r="E168" s="5"/>
      <c r="F168" s="5"/>
      <c r="G168" s="5"/>
      <c r="H168" s="5"/>
      <c r="I168" s="5"/>
      <c r="J168" s="5" t="s">
        <v>689</v>
      </c>
      <c r="K168" s="5"/>
      <c r="L168" s="5"/>
      <c r="M168" s="5"/>
      <c r="N168" s="5"/>
      <c r="O168" s="5" t="s">
        <v>155</v>
      </c>
      <c r="P168" s="5" t="s">
        <v>690</v>
      </c>
      <c r="Q168" s="5" t="s">
        <v>40</v>
      </c>
      <c r="R168" s="5"/>
      <c r="S168" s="5"/>
      <c r="T168" s="5" t="s">
        <v>155</v>
      </c>
      <c r="U168" s="5" t="s">
        <v>691</v>
      </c>
      <c r="V168" s="5" t="s">
        <v>691</v>
      </c>
      <c r="W168" s="5" t="s">
        <v>692</v>
      </c>
      <c r="X168" s="7" t="s">
        <v>44</v>
      </c>
      <c r="Y168" s="7" t="s">
        <v>45</v>
      </c>
      <c r="Z168" s="7" t="s">
        <v>46</v>
      </c>
      <c r="AA168" s="7" t="s">
        <v>44</v>
      </c>
      <c r="AB168" s="7" t="s">
        <v>45</v>
      </c>
      <c r="AC168" s="5"/>
    </row>
    <row r="169" ht="42" spans="1:29">
      <c r="A169" s="5">
        <v>166</v>
      </c>
      <c r="B169" s="5" t="s">
        <v>693</v>
      </c>
      <c r="C169" s="5" t="s">
        <v>152</v>
      </c>
      <c r="D169" s="5" t="s">
        <v>694</v>
      </c>
      <c r="E169" s="5"/>
      <c r="F169" s="5"/>
      <c r="G169" s="5"/>
      <c r="H169" s="5"/>
      <c r="I169" s="5"/>
      <c r="J169" s="5" t="s">
        <v>695</v>
      </c>
      <c r="K169" s="5"/>
      <c r="L169" s="5"/>
      <c r="M169" s="5"/>
      <c r="N169" s="5"/>
      <c r="O169" s="5" t="s">
        <v>155</v>
      </c>
      <c r="P169" s="5" t="s">
        <v>696</v>
      </c>
      <c r="Q169" s="5" t="s">
        <v>40</v>
      </c>
      <c r="R169" s="5"/>
      <c r="S169" s="5"/>
      <c r="T169" s="5" t="s">
        <v>155</v>
      </c>
      <c r="U169" s="5" t="s">
        <v>685</v>
      </c>
      <c r="V169" s="5" t="s">
        <v>685</v>
      </c>
      <c r="W169" s="5" t="s">
        <v>686</v>
      </c>
      <c r="X169" s="7" t="s">
        <v>44</v>
      </c>
      <c r="Y169" s="7" t="s">
        <v>45</v>
      </c>
      <c r="Z169" s="7" t="s">
        <v>46</v>
      </c>
      <c r="AA169" s="7" t="s">
        <v>44</v>
      </c>
      <c r="AB169" s="7" t="s">
        <v>45</v>
      </c>
      <c r="AC169" s="5"/>
    </row>
    <row r="170" ht="42" spans="1:29">
      <c r="A170" s="5">
        <v>167</v>
      </c>
      <c r="B170" s="5" t="s">
        <v>697</v>
      </c>
      <c r="C170" s="5" t="s">
        <v>152</v>
      </c>
      <c r="D170" s="5" t="s">
        <v>698</v>
      </c>
      <c r="E170" s="5"/>
      <c r="F170" s="5"/>
      <c r="G170" s="5"/>
      <c r="H170" s="5"/>
      <c r="I170" s="5"/>
      <c r="J170" s="5" t="s">
        <v>699</v>
      </c>
      <c r="K170" s="5"/>
      <c r="L170" s="5"/>
      <c r="M170" s="5"/>
      <c r="N170" s="5"/>
      <c r="O170" s="5" t="s">
        <v>155</v>
      </c>
      <c r="P170" s="5" t="s">
        <v>700</v>
      </c>
      <c r="Q170" s="5" t="s">
        <v>40</v>
      </c>
      <c r="R170" s="5"/>
      <c r="S170" s="5"/>
      <c r="T170" s="5" t="s">
        <v>155</v>
      </c>
      <c r="U170" s="5" t="s">
        <v>685</v>
      </c>
      <c r="V170" s="5" t="s">
        <v>685</v>
      </c>
      <c r="W170" s="5" t="s">
        <v>686</v>
      </c>
      <c r="X170" s="7" t="s">
        <v>44</v>
      </c>
      <c r="Y170" s="7" t="s">
        <v>45</v>
      </c>
      <c r="Z170" s="7" t="s">
        <v>46</v>
      </c>
      <c r="AA170" s="7" t="s">
        <v>44</v>
      </c>
      <c r="AB170" s="7" t="s">
        <v>45</v>
      </c>
      <c r="AC170" s="5"/>
    </row>
    <row r="171" ht="42" spans="1:29">
      <c r="A171" s="5">
        <v>168</v>
      </c>
      <c r="B171" s="5" t="s">
        <v>701</v>
      </c>
      <c r="C171" s="5" t="s">
        <v>34</v>
      </c>
      <c r="D171" s="5" t="s">
        <v>702</v>
      </c>
      <c r="E171" s="5"/>
      <c r="F171" s="5"/>
      <c r="G171" s="5"/>
      <c r="H171" s="5"/>
      <c r="I171" s="5" t="s">
        <v>180</v>
      </c>
      <c r="J171" s="5" t="s">
        <v>703</v>
      </c>
      <c r="K171" s="5"/>
      <c r="L171" s="5"/>
      <c r="M171" s="5"/>
      <c r="N171" s="5"/>
      <c r="O171" s="5" t="s">
        <v>182</v>
      </c>
      <c r="P171" s="5" t="s">
        <v>704</v>
      </c>
      <c r="Q171" s="5" t="s">
        <v>67</v>
      </c>
      <c r="R171" s="5"/>
      <c r="S171" s="5"/>
      <c r="T171" s="5" t="s">
        <v>705</v>
      </c>
      <c r="U171" s="5" t="s">
        <v>685</v>
      </c>
      <c r="V171" s="5" t="s">
        <v>685</v>
      </c>
      <c r="W171" s="5" t="s">
        <v>69</v>
      </c>
      <c r="X171" s="7" t="s">
        <v>44</v>
      </c>
      <c r="Y171" s="7" t="s">
        <v>45</v>
      </c>
      <c r="Z171" s="7" t="s">
        <v>46</v>
      </c>
      <c r="AA171" s="7" t="s">
        <v>44</v>
      </c>
      <c r="AB171" s="7" t="s">
        <v>45</v>
      </c>
      <c r="AC171" s="5"/>
    </row>
    <row r="172" ht="42" spans="1:29">
      <c r="A172" s="5">
        <v>169</v>
      </c>
      <c r="B172" s="5" t="s">
        <v>706</v>
      </c>
      <c r="C172" s="5" t="s">
        <v>34</v>
      </c>
      <c r="D172" s="5" t="s">
        <v>707</v>
      </c>
      <c r="E172" s="5"/>
      <c r="F172" s="5"/>
      <c r="G172" s="5"/>
      <c r="H172" s="5"/>
      <c r="I172" s="5" t="s">
        <v>180</v>
      </c>
      <c r="J172" s="5" t="s">
        <v>708</v>
      </c>
      <c r="K172" s="5"/>
      <c r="L172" s="5"/>
      <c r="M172" s="5"/>
      <c r="N172" s="5"/>
      <c r="O172" s="5" t="s">
        <v>182</v>
      </c>
      <c r="P172" s="5" t="s">
        <v>709</v>
      </c>
      <c r="Q172" s="5" t="s">
        <v>67</v>
      </c>
      <c r="R172" s="5"/>
      <c r="S172" s="5"/>
      <c r="T172" s="5" t="s">
        <v>184</v>
      </c>
      <c r="U172" s="5" t="s">
        <v>685</v>
      </c>
      <c r="V172" s="5" t="s">
        <v>685</v>
      </c>
      <c r="W172" s="5" t="s">
        <v>69</v>
      </c>
      <c r="X172" s="7" t="s">
        <v>44</v>
      </c>
      <c r="Y172" s="7" t="s">
        <v>45</v>
      </c>
      <c r="Z172" s="7" t="s">
        <v>46</v>
      </c>
      <c r="AA172" s="7" t="s">
        <v>44</v>
      </c>
      <c r="AB172" s="7" t="s">
        <v>45</v>
      </c>
      <c r="AC172" s="5"/>
    </row>
    <row r="173" ht="42" spans="1:29">
      <c r="A173" s="5">
        <v>170</v>
      </c>
      <c r="B173" s="5" t="s">
        <v>706</v>
      </c>
      <c r="C173" s="5" t="s">
        <v>34</v>
      </c>
      <c r="D173" s="5" t="s">
        <v>707</v>
      </c>
      <c r="E173" s="5"/>
      <c r="F173" s="5"/>
      <c r="G173" s="5"/>
      <c r="H173" s="5"/>
      <c r="I173" s="5" t="s">
        <v>180</v>
      </c>
      <c r="J173" s="5" t="s">
        <v>708</v>
      </c>
      <c r="K173" s="5"/>
      <c r="L173" s="5"/>
      <c r="M173" s="5"/>
      <c r="N173" s="5"/>
      <c r="O173" s="5" t="s">
        <v>182</v>
      </c>
      <c r="P173" s="5" t="s">
        <v>710</v>
      </c>
      <c r="Q173" s="5" t="s">
        <v>67</v>
      </c>
      <c r="R173" s="5"/>
      <c r="S173" s="5"/>
      <c r="T173" s="5" t="s">
        <v>184</v>
      </c>
      <c r="U173" s="5" t="s">
        <v>685</v>
      </c>
      <c r="V173" s="5" t="s">
        <v>685</v>
      </c>
      <c r="W173" s="5" t="s">
        <v>69</v>
      </c>
      <c r="X173" s="7" t="s">
        <v>44</v>
      </c>
      <c r="Y173" s="7" t="s">
        <v>45</v>
      </c>
      <c r="Z173" s="7" t="s">
        <v>46</v>
      </c>
      <c r="AA173" s="7" t="s">
        <v>44</v>
      </c>
      <c r="AB173" s="7" t="s">
        <v>45</v>
      </c>
      <c r="AC173" s="5"/>
    </row>
    <row r="174" ht="42" spans="1:29">
      <c r="A174" s="5">
        <v>171</v>
      </c>
      <c r="B174" s="5" t="s">
        <v>706</v>
      </c>
      <c r="C174" s="5" t="s">
        <v>34</v>
      </c>
      <c r="D174" s="5" t="s">
        <v>707</v>
      </c>
      <c r="E174" s="5"/>
      <c r="F174" s="5"/>
      <c r="G174" s="5"/>
      <c r="H174" s="5"/>
      <c r="I174" s="5" t="s">
        <v>180</v>
      </c>
      <c r="J174" s="5" t="s">
        <v>708</v>
      </c>
      <c r="K174" s="5"/>
      <c r="L174" s="5"/>
      <c r="M174" s="5"/>
      <c r="N174" s="5"/>
      <c r="O174" s="5" t="s">
        <v>182</v>
      </c>
      <c r="P174" s="5" t="s">
        <v>711</v>
      </c>
      <c r="Q174" s="5" t="s">
        <v>67</v>
      </c>
      <c r="R174" s="5"/>
      <c r="S174" s="5"/>
      <c r="T174" s="5" t="s">
        <v>184</v>
      </c>
      <c r="U174" s="5" t="s">
        <v>685</v>
      </c>
      <c r="V174" s="5" t="s">
        <v>685</v>
      </c>
      <c r="W174" s="5" t="s">
        <v>69</v>
      </c>
      <c r="X174" s="7" t="s">
        <v>44</v>
      </c>
      <c r="Y174" s="7" t="s">
        <v>45</v>
      </c>
      <c r="Z174" s="7" t="s">
        <v>46</v>
      </c>
      <c r="AA174" s="7" t="s">
        <v>44</v>
      </c>
      <c r="AB174" s="7" t="s">
        <v>45</v>
      </c>
      <c r="AC174" s="5"/>
    </row>
    <row r="175" ht="42" spans="1:29">
      <c r="A175" s="5">
        <v>172</v>
      </c>
      <c r="B175" s="5" t="s">
        <v>712</v>
      </c>
      <c r="C175" s="5" t="s">
        <v>152</v>
      </c>
      <c r="D175" s="5" t="s">
        <v>713</v>
      </c>
      <c r="E175" s="5"/>
      <c r="F175" s="5"/>
      <c r="G175" s="5"/>
      <c r="H175" s="5"/>
      <c r="I175" s="5"/>
      <c r="J175" s="5" t="s">
        <v>714</v>
      </c>
      <c r="K175" s="5"/>
      <c r="L175" s="5"/>
      <c r="M175" s="5"/>
      <c r="N175" s="5"/>
      <c r="O175" s="5" t="s">
        <v>38</v>
      </c>
      <c r="P175" s="5" t="s">
        <v>715</v>
      </c>
      <c r="Q175" s="5" t="s">
        <v>40</v>
      </c>
      <c r="R175" s="5"/>
      <c r="S175" s="5"/>
      <c r="T175" s="5" t="s">
        <v>41</v>
      </c>
      <c r="U175" s="5" t="s">
        <v>691</v>
      </c>
      <c r="V175" s="5" t="s">
        <v>691</v>
      </c>
      <c r="W175" s="5" t="s">
        <v>716</v>
      </c>
      <c r="X175" s="7" t="s">
        <v>44</v>
      </c>
      <c r="Y175" s="7" t="s">
        <v>45</v>
      </c>
      <c r="Z175" s="7" t="s">
        <v>46</v>
      </c>
      <c r="AA175" s="7" t="s">
        <v>44</v>
      </c>
      <c r="AB175" s="7" t="s">
        <v>45</v>
      </c>
      <c r="AC175" s="5"/>
    </row>
    <row r="176" ht="42" spans="1:29">
      <c r="A176" s="5">
        <v>173</v>
      </c>
      <c r="B176" s="5" t="s">
        <v>717</v>
      </c>
      <c r="C176" s="5" t="s">
        <v>152</v>
      </c>
      <c r="D176" s="5" t="s">
        <v>718</v>
      </c>
      <c r="E176" s="5"/>
      <c r="F176" s="5"/>
      <c r="G176" s="5"/>
      <c r="H176" s="5"/>
      <c r="I176" s="5"/>
      <c r="J176" s="5" t="s">
        <v>719</v>
      </c>
      <c r="K176" s="5"/>
      <c r="L176" s="5"/>
      <c r="M176" s="5"/>
      <c r="N176" s="5"/>
      <c r="O176" s="5" t="s">
        <v>38</v>
      </c>
      <c r="P176" s="5" t="s">
        <v>720</v>
      </c>
      <c r="Q176" s="5" t="s">
        <v>40</v>
      </c>
      <c r="R176" s="5"/>
      <c r="S176" s="5"/>
      <c r="T176" s="5" t="s">
        <v>41</v>
      </c>
      <c r="U176" s="5" t="s">
        <v>462</v>
      </c>
      <c r="V176" s="5" t="s">
        <v>462</v>
      </c>
      <c r="W176" s="5" t="s">
        <v>721</v>
      </c>
      <c r="X176" s="7" t="s">
        <v>44</v>
      </c>
      <c r="Y176" s="7" t="s">
        <v>45</v>
      </c>
      <c r="Z176" s="7" t="s">
        <v>46</v>
      </c>
      <c r="AA176" s="7" t="s">
        <v>44</v>
      </c>
      <c r="AB176" s="7" t="s">
        <v>45</v>
      </c>
      <c r="AC176" s="5"/>
    </row>
    <row r="177" ht="42" spans="1:29">
      <c r="A177" s="5">
        <v>174</v>
      </c>
      <c r="B177" s="5" t="s">
        <v>722</v>
      </c>
      <c r="C177" s="5" t="s">
        <v>152</v>
      </c>
      <c r="D177" s="5" t="s">
        <v>723</v>
      </c>
      <c r="E177" s="5"/>
      <c r="F177" s="5"/>
      <c r="G177" s="5"/>
      <c r="H177" s="5"/>
      <c r="I177" s="5"/>
      <c r="J177" s="5" t="s">
        <v>724</v>
      </c>
      <c r="K177" s="5"/>
      <c r="L177" s="5"/>
      <c r="M177" s="5"/>
      <c r="N177" s="5"/>
      <c r="O177" s="5" t="s">
        <v>38</v>
      </c>
      <c r="P177" s="5" t="s">
        <v>725</v>
      </c>
      <c r="Q177" s="5" t="s">
        <v>40</v>
      </c>
      <c r="R177" s="5"/>
      <c r="S177" s="5"/>
      <c r="T177" s="5" t="s">
        <v>41</v>
      </c>
      <c r="U177" s="5" t="s">
        <v>691</v>
      </c>
      <c r="V177" s="5" t="s">
        <v>691</v>
      </c>
      <c r="W177" s="5" t="s">
        <v>716</v>
      </c>
      <c r="X177" s="7" t="s">
        <v>44</v>
      </c>
      <c r="Y177" s="7" t="s">
        <v>45</v>
      </c>
      <c r="Z177" s="7" t="s">
        <v>46</v>
      </c>
      <c r="AA177" s="7" t="s">
        <v>44</v>
      </c>
      <c r="AB177" s="7" t="s">
        <v>45</v>
      </c>
      <c r="AC177" s="5"/>
    </row>
    <row r="178" ht="42" spans="1:29">
      <c r="A178" s="5">
        <v>175</v>
      </c>
      <c r="B178" s="5" t="s">
        <v>726</v>
      </c>
      <c r="C178" s="5" t="s">
        <v>152</v>
      </c>
      <c r="D178" s="5" t="s">
        <v>727</v>
      </c>
      <c r="E178" s="5"/>
      <c r="F178" s="5"/>
      <c r="G178" s="5"/>
      <c r="H178" s="5"/>
      <c r="I178" s="5"/>
      <c r="J178" s="5" t="s">
        <v>728</v>
      </c>
      <c r="K178" s="5"/>
      <c r="L178" s="5"/>
      <c r="M178" s="5"/>
      <c r="N178" s="5"/>
      <c r="O178" s="5" t="s">
        <v>38</v>
      </c>
      <c r="P178" s="5" t="s">
        <v>729</v>
      </c>
      <c r="Q178" s="5" t="s">
        <v>40</v>
      </c>
      <c r="R178" s="5"/>
      <c r="S178" s="5"/>
      <c r="T178" s="5" t="s">
        <v>41</v>
      </c>
      <c r="U178" s="5" t="s">
        <v>462</v>
      </c>
      <c r="V178" s="5" t="s">
        <v>462</v>
      </c>
      <c r="W178" s="5" t="s">
        <v>721</v>
      </c>
      <c r="X178" s="7" t="s">
        <v>44</v>
      </c>
      <c r="Y178" s="7" t="s">
        <v>45</v>
      </c>
      <c r="Z178" s="7" t="s">
        <v>46</v>
      </c>
      <c r="AA178" s="7" t="s">
        <v>44</v>
      </c>
      <c r="AB178" s="7" t="s">
        <v>45</v>
      </c>
      <c r="AC178" s="5"/>
    </row>
    <row r="179" ht="42" spans="1:29">
      <c r="A179" s="5">
        <v>176</v>
      </c>
      <c r="B179" s="5" t="s">
        <v>730</v>
      </c>
      <c r="C179" s="5" t="s">
        <v>152</v>
      </c>
      <c r="D179" s="5" t="s">
        <v>731</v>
      </c>
      <c r="E179" s="5"/>
      <c r="F179" s="5"/>
      <c r="G179" s="5"/>
      <c r="H179" s="5"/>
      <c r="I179" s="5"/>
      <c r="J179" s="5" t="s">
        <v>732</v>
      </c>
      <c r="K179" s="5"/>
      <c r="L179" s="5"/>
      <c r="M179" s="5"/>
      <c r="N179" s="5"/>
      <c r="O179" s="5" t="s">
        <v>38</v>
      </c>
      <c r="P179" s="5" t="s">
        <v>733</v>
      </c>
      <c r="Q179" s="5" t="s">
        <v>40</v>
      </c>
      <c r="R179" s="5"/>
      <c r="S179" s="5"/>
      <c r="T179" s="5" t="s">
        <v>734</v>
      </c>
      <c r="U179" s="5" t="s">
        <v>469</v>
      </c>
      <c r="V179" s="5" t="s">
        <v>469</v>
      </c>
      <c r="W179" s="5" t="s">
        <v>735</v>
      </c>
      <c r="X179" s="7" t="s">
        <v>44</v>
      </c>
      <c r="Y179" s="7" t="s">
        <v>45</v>
      </c>
      <c r="Z179" s="7" t="s">
        <v>46</v>
      </c>
      <c r="AA179" s="7" t="s">
        <v>44</v>
      </c>
      <c r="AB179" s="7" t="s">
        <v>45</v>
      </c>
      <c r="AC179" s="5"/>
    </row>
    <row r="180" ht="42" spans="1:29">
      <c r="A180" s="5">
        <v>177</v>
      </c>
      <c r="B180" s="5" t="s">
        <v>736</v>
      </c>
      <c r="C180" s="5" t="s">
        <v>152</v>
      </c>
      <c r="D180" s="5" t="s">
        <v>737</v>
      </c>
      <c r="E180" s="5"/>
      <c r="F180" s="5"/>
      <c r="G180" s="5"/>
      <c r="H180" s="5"/>
      <c r="I180" s="5"/>
      <c r="J180" s="5" t="s">
        <v>738</v>
      </c>
      <c r="K180" s="5"/>
      <c r="L180" s="5"/>
      <c r="M180" s="5"/>
      <c r="N180" s="5"/>
      <c r="O180" s="5" t="s">
        <v>38</v>
      </c>
      <c r="P180" s="5" t="s">
        <v>739</v>
      </c>
      <c r="Q180" s="5" t="s">
        <v>40</v>
      </c>
      <c r="R180" s="5"/>
      <c r="S180" s="5"/>
      <c r="T180" s="5" t="s">
        <v>432</v>
      </c>
      <c r="U180" s="5" t="s">
        <v>740</v>
      </c>
      <c r="V180" s="5" t="s">
        <v>740</v>
      </c>
      <c r="W180" s="5" t="s">
        <v>741</v>
      </c>
      <c r="X180" s="7" t="s">
        <v>44</v>
      </c>
      <c r="Y180" s="7" t="s">
        <v>45</v>
      </c>
      <c r="Z180" s="7" t="s">
        <v>46</v>
      </c>
      <c r="AA180" s="7" t="s">
        <v>44</v>
      </c>
      <c r="AB180" s="7" t="s">
        <v>45</v>
      </c>
      <c r="AC180" s="5"/>
    </row>
    <row r="181" ht="56" spans="1:29">
      <c r="A181" s="5">
        <v>178</v>
      </c>
      <c r="B181" s="5" t="s">
        <v>742</v>
      </c>
      <c r="C181" s="5" t="s">
        <v>152</v>
      </c>
      <c r="D181" s="5" t="s">
        <v>743</v>
      </c>
      <c r="E181" s="5"/>
      <c r="F181" s="5"/>
      <c r="G181" s="5"/>
      <c r="H181" s="5"/>
      <c r="I181" s="5"/>
      <c r="J181" s="5" t="s">
        <v>744</v>
      </c>
      <c r="K181" s="5"/>
      <c r="L181" s="5"/>
      <c r="M181" s="5"/>
      <c r="N181" s="5"/>
      <c r="O181" s="5" t="s">
        <v>38</v>
      </c>
      <c r="P181" s="5" t="s">
        <v>745</v>
      </c>
      <c r="Q181" s="5" t="s">
        <v>40</v>
      </c>
      <c r="R181" s="5"/>
      <c r="S181" s="5"/>
      <c r="T181" s="5" t="s">
        <v>746</v>
      </c>
      <c r="U181" s="5" t="s">
        <v>469</v>
      </c>
      <c r="V181" s="5" t="s">
        <v>469</v>
      </c>
      <c r="W181" s="5" t="s">
        <v>735</v>
      </c>
      <c r="X181" s="7" t="s">
        <v>44</v>
      </c>
      <c r="Y181" s="7" t="s">
        <v>45</v>
      </c>
      <c r="Z181" s="7" t="s">
        <v>46</v>
      </c>
      <c r="AA181" s="7" t="s">
        <v>44</v>
      </c>
      <c r="AB181" s="7" t="s">
        <v>45</v>
      </c>
      <c r="AC181" s="5"/>
    </row>
    <row r="182" ht="42" spans="1:29">
      <c r="A182" s="5">
        <v>179</v>
      </c>
      <c r="B182" s="5" t="s">
        <v>747</v>
      </c>
      <c r="C182" s="5" t="s">
        <v>152</v>
      </c>
      <c r="D182" s="5" t="s">
        <v>748</v>
      </c>
      <c r="E182" s="5"/>
      <c r="F182" s="5"/>
      <c r="G182" s="5"/>
      <c r="H182" s="5"/>
      <c r="I182" s="5"/>
      <c r="J182" s="5" t="s">
        <v>749</v>
      </c>
      <c r="K182" s="5"/>
      <c r="L182" s="5"/>
      <c r="M182" s="5"/>
      <c r="N182" s="5"/>
      <c r="O182" s="5" t="s">
        <v>38</v>
      </c>
      <c r="P182" s="5" t="s">
        <v>750</v>
      </c>
      <c r="Q182" s="5" t="s">
        <v>40</v>
      </c>
      <c r="R182" s="5"/>
      <c r="S182" s="5"/>
      <c r="T182" s="5" t="s">
        <v>58</v>
      </c>
      <c r="U182" s="5" t="s">
        <v>462</v>
      </c>
      <c r="V182" s="5" t="s">
        <v>462</v>
      </c>
      <c r="W182" s="5" t="s">
        <v>721</v>
      </c>
      <c r="X182" s="7" t="s">
        <v>44</v>
      </c>
      <c r="Y182" s="7" t="s">
        <v>45</v>
      </c>
      <c r="Z182" s="7" t="s">
        <v>46</v>
      </c>
      <c r="AA182" s="7" t="s">
        <v>44</v>
      </c>
      <c r="AB182" s="7" t="s">
        <v>45</v>
      </c>
      <c r="AC182" s="5"/>
    </row>
    <row r="183" ht="42" spans="1:29">
      <c r="A183" s="5">
        <v>180</v>
      </c>
      <c r="B183" s="5" t="s">
        <v>751</v>
      </c>
      <c r="C183" s="5" t="s">
        <v>152</v>
      </c>
      <c r="D183" s="5" t="s">
        <v>752</v>
      </c>
      <c r="E183" s="5"/>
      <c r="F183" s="5"/>
      <c r="G183" s="5"/>
      <c r="H183" s="5"/>
      <c r="I183" s="5"/>
      <c r="J183" s="5" t="s">
        <v>753</v>
      </c>
      <c r="K183" s="5"/>
      <c r="L183" s="5"/>
      <c r="M183" s="5"/>
      <c r="N183" s="5"/>
      <c r="O183" s="5" t="s">
        <v>38</v>
      </c>
      <c r="P183" s="5" t="s">
        <v>754</v>
      </c>
      <c r="Q183" s="5" t="s">
        <v>40</v>
      </c>
      <c r="R183" s="5"/>
      <c r="S183" s="5"/>
      <c r="T183" s="5" t="s">
        <v>41</v>
      </c>
      <c r="U183" s="5" t="s">
        <v>691</v>
      </c>
      <c r="V183" s="5" t="s">
        <v>691</v>
      </c>
      <c r="W183" s="5" t="s">
        <v>716</v>
      </c>
      <c r="X183" s="7" t="s">
        <v>44</v>
      </c>
      <c r="Y183" s="7" t="s">
        <v>45</v>
      </c>
      <c r="Z183" s="7" t="s">
        <v>46</v>
      </c>
      <c r="AA183" s="7" t="s">
        <v>44</v>
      </c>
      <c r="AB183" s="7" t="s">
        <v>45</v>
      </c>
      <c r="AC183" s="5"/>
    </row>
    <row r="184" ht="42" spans="1:29">
      <c r="A184" s="5">
        <v>181</v>
      </c>
      <c r="B184" s="5" t="s">
        <v>755</v>
      </c>
      <c r="C184" s="5" t="s">
        <v>152</v>
      </c>
      <c r="D184" s="5" t="s">
        <v>756</v>
      </c>
      <c r="E184" s="5"/>
      <c r="F184" s="5"/>
      <c r="G184" s="5"/>
      <c r="H184" s="5"/>
      <c r="I184" s="5"/>
      <c r="J184" s="5" t="s">
        <v>757</v>
      </c>
      <c r="K184" s="5"/>
      <c r="L184" s="5"/>
      <c r="M184" s="5"/>
      <c r="N184" s="5"/>
      <c r="O184" s="5" t="s">
        <v>38</v>
      </c>
      <c r="P184" s="5" t="s">
        <v>758</v>
      </c>
      <c r="Q184" s="5" t="s">
        <v>40</v>
      </c>
      <c r="R184" s="5"/>
      <c r="S184" s="5"/>
      <c r="T184" s="5" t="s">
        <v>41</v>
      </c>
      <c r="U184" s="5" t="s">
        <v>685</v>
      </c>
      <c r="V184" s="5" t="s">
        <v>685</v>
      </c>
      <c r="W184" s="5" t="s">
        <v>759</v>
      </c>
      <c r="X184" s="7" t="s">
        <v>44</v>
      </c>
      <c r="Y184" s="7" t="s">
        <v>45</v>
      </c>
      <c r="Z184" s="7" t="s">
        <v>46</v>
      </c>
      <c r="AA184" s="7" t="s">
        <v>44</v>
      </c>
      <c r="AB184" s="7" t="s">
        <v>45</v>
      </c>
      <c r="AC184" s="5"/>
    </row>
    <row r="185" ht="56" spans="1:29">
      <c r="A185" s="5">
        <v>182</v>
      </c>
      <c r="B185" s="5" t="s">
        <v>760</v>
      </c>
      <c r="C185" s="5" t="s">
        <v>152</v>
      </c>
      <c r="D185" s="5" t="s">
        <v>761</v>
      </c>
      <c r="E185" s="5"/>
      <c r="F185" s="5"/>
      <c r="G185" s="5"/>
      <c r="H185" s="5"/>
      <c r="I185" s="5"/>
      <c r="J185" s="5" t="s">
        <v>762</v>
      </c>
      <c r="K185" s="5"/>
      <c r="L185" s="5"/>
      <c r="M185" s="5"/>
      <c r="N185" s="5"/>
      <c r="O185" s="5" t="s">
        <v>38</v>
      </c>
      <c r="P185" s="5" t="s">
        <v>763</v>
      </c>
      <c r="Q185" s="5" t="s">
        <v>40</v>
      </c>
      <c r="R185" s="5"/>
      <c r="S185" s="5"/>
      <c r="T185" s="5" t="s">
        <v>746</v>
      </c>
      <c r="U185" s="5" t="s">
        <v>691</v>
      </c>
      <c r="V185" s="5" t="s">
        <v>691</v>
      </c>
      <c r="W185" s="5" t="s">
        <v>716</v>
      </c>
      <c r="X185" s="7" t="s">
        <v>44</v>
      </c>
      <c r="Y185" s="7" t="s">
        <v>45</v>
      </c>
      <c r="Z185" s="7" t="s">
        <v>46</v>
      </c>
      <c r="AA185" s="7" t="s">
        <v>44</v>
      </c>
      <c r="AB185" s="7" t="s">
        <v>45</v>
      </c>
      <c r="AC185" s="5"/>
    </row>
    <row r="186" ht="196" spans="1:29">
      <c r="A186" s="5">
        <v>183</v>
      </c>
      <c r="B186" s="5" t="s">
        <v>764</v>
      </c>
      <c r="C186" s="5" t="s">
        <v>34</v>
      </c>
      <c r="D186" s="5" t="s">
        <v>765</v>
      </c>
      <c r="E186" s="5"/>
      <c r="F186" s="5"/>
      <c r="G186" s="5"/>
      <c r="H186" s="5"/>
      <c r="I186" s="5"/>
      <c r="J186" s="5" t="s">
        <v>766</v>
      </c>
      <c r="K186" s="5" t="s">
        <v>64</v>
      </c>
      <c r="L186" s="5" t="s">
        <v>767</v>
      </c>
      <c r="M186" s="5"/>
      <c r="N186" s="5"/>
      <c r="O186" s="5" t="s">
        <v>66</v>
      </c>
      <c r="P186" s="5" t="s">
        <v>765</v>
      </c>
      <c r="Q186" s="5" t="s">
        <v>67</v>
      </c>
      <c r="R186" s="5"/>
      <c r="S186" s="5"/>
      <c r="T186" s="5" t="s">
        <v>768</v>
      </c>
      <c r="U186" s="5" t="s">
        <v>685</v>
      </c>
      <c r="V186" s="5" t="s">
        <v>685</v>
      </c>
      <c r="W186" s="5" t="s">
        <v>69</v>
      </c>
      <c r="X186" s="7" t="s">
        <v>44</v>
      </c>
      <c r="Y186" s="7" t="s">
        <v>45</v>
      </c>
      <c r="Z186" s="7" t="s">
        <v>46</v>
      </c>
      <c r="AA186" s="7" t="s">
        <v>44</v>
      </c>
      <c r="AB186" s="7" t="s">
        <v>45</v>
      </c>
      <c r="AC186" s="5"/>
    </row>
    <row r="187" ht="112" spans="1:29">
      <c r="A187" s="5">
        <v>184</v>
      </c>
      <c r="B187" s="5" t="s">
        <v>769</v>
      </c>
      <c r="C187" s="5" t="s">
        <v>34</v>
      </c>
      <c r="D187" s="5" t="s">
        <v>770</v>
      </c>
      <c r="E187" s="5"/>
      <c r="F187" s="5"/>
      <c r="G187" s="5"/>
      <c r="H187" s="5"/>
      <c r="I187" s="5"/>
      <c r="J187" s="5" t="s">
        <v>771</v>
      </c>
      <c r="K187" s="5" t="s">
        <v>64</v>
      </c>
      <c r="L187" s="5" t="s">
        <v>772</v>
      </c>
      <c r="M187" s="5"/>
      <c r="N187" s="5"/>
      <c r="O187" s="5" t="s">
        <v>66</v>
      </c>
      <c r="P187" s="5" t="s">
        <v>770</v>
      </c>
      <c r="Q187" s="5" t="s">
        <v>67</v>
      </c>
      <c r="R187" s="5"/>
      <c r="S187" s="5"/>
      <c r="T187" s="5" t="s">
        <v>773</v>
      </c>
      <c r="U187" s="5" t="s">
        <v>774</v>
      </c>
      <c r="V187" s="5" t="s">
        <v>774</v>
      </c>
      <c r="W187" s="5" t="s">
        <v>69</v>
      </c>
      <c r="X187" s="7" t="s">
        <v>44</v>
      </c>
      <c r="Y187" s="7" t="s">
        <v>45</v>
      </c>
      <c r="Z187" s="7" t="s">
        <v>46</v>
      </c>
      <c r="AA187" s="7" t="s">
        <v>44</v>
      </c>
      <c r="AB187" s="7" t="s">
        <v>45</v>
      </c>
      <c r="AC187" s="5"/>
    </row>
    <row r="188" ht="308" spans="1:29">
      <c r="A188" s="5">
        <v>185</v>
      </c>
      <c r="B188" s="5" t="s">
        <v>775</v>
      </c>
      <c r="C188" s="5" t="s">
        <v>34</v>
      </c>
      <c r="D188" s="5" t="s">
        <v>776</v>
      </c>
      <c r="E188" s="5"/>
      <c r="F188" s="5"/>
      <c r="G188" s="5"/>
      <c r="H188" s="5"/>
      <c r="I188" s="5"/>
      <c r="J188" s="5" t="s">
        <v>777</v>
      </c>
      <c r="K188" s="5" t="s">
        <v>64</v>
      </c>
      <c r="L188" s="5" t="s">
        <v>778</v>
      </c>
      <c r="M188" s="5"/>
      <c r="N188" s="5"/>
      <c r="O188" s="5" t="s">
        <v>66</v>
      </c>
      <c r="P188" s="5" t="s">
        <v>776</v>
      </c>
      <c r="Q188" s="5" t="s">
        <v>67</v>
      </c>
      <c r="R188" s="5"/>
      <c r="S188" s="5"/>
      <c r="T188" s="5" t="s">
        <v>779</v>
      </c>
      <c r="U188" s="5" t="s">
        <v>774</v>
      </c>
      <c r="V188" s="5" t="s">
        <v>774</v>
      </c>
      <c r="W188" s="5" t="s">
        <v>69</v>
      </c>
      <c r="X188" s="7" t="s">
        <v>44</v>
      </c>
      <c r="Y188" s="7" t="s">
        <v>45</v>
      </c>
      <c r="Z188" s="7" t="s">
        <v>46</v>
      </c>
      <c r="AA188" s="7" t="s">
        <v>44</v>
      </c>
      <c r="AB188" s="7" t="s">
        <v>45</v>
      </c>
      <c r="AC188" s="5"/>
    </row>
    <row r="189" ht="409.5" spans="1:29">
      <c r="A189" s="5">
        <v>186</v>
      </c>
      <c r="B189" s="5" t="s">
        <v>780</v>
      </c>
      <c r="C189" s="5" t="s">
        <v>34</v>
      </c>
      <c r="D189" s="5" t="s">
        <v>781</v>
      </c>
      <c r="E189" s="5"/>
      <c r="F189" s="5"/>
      <c r="G189" s="5"/>
      <c r="H189" s="5"/>
      <c r="I189" s="5"/>
      <c r="J189" s="5" t="s">
        <v>782</v>
      </c>
      <c r="K189" s="5" t="s">
        <v>64</v>
      </c>
      <c r="L189" s="5" t="s">
        <v>783</v>
      </c>
      <c r="M189" s="5"/>
      <c r="N189" s="5"/>
      <c r="O189" s="5" t="s">
        <v>66</v>
      </c>
      <c r="P189" s="5" t="s">
        <v>781</v>
      </c>
      <c r="Q189" s="5" t="s">
        <v>67</v>
      </c>
      <c r="R189" s="5"/>
      <c r="S189" s="5"/>
      <c r="T189" s="5" t="s">
        <v>784</v>
      </c>
      <c r="U189" s="5" t="s">
        <v>774</v>
      </c>
      <c r="V189" s="5" t="s">
        <v>774</v>
      </c>
      <c r="W189" s="5" t="s">
        <v>69</v>
      </c>
      <c r="X189" s="7" t="s">
        <v>44</v>
      </c>
      <c r="Y189" s="7" t="s">
        <v>45</v>
      </c>
      <c r="Z189" s="7" t="s">
        <v>46</v>
      </c>
      <c r="AA189" s="7" t="s">
        <v>44</v>
      </c>
      <c r="AB189" s="7" t="s">
        <v>45</v>
      </c>
      <c r="AC189" s="5"/>
    </row>
    <row r="190" ht="409.5" spans="1:29">
      <c r="A190" s="5">
        <v>187</v>
      </c>
      <c r="B190" s="5" t="s">
        <v>785</v>
      </c>
      <c r="C190" s="5" t="s">
        <v>34</v>
      </c>
      <c r="D190" s="5" t="s">
        <v>786</v>
      </c>
      <c r="E190" s="5"/>
      <c r="F190" s="5"/>
      <c r="G190" s="5"/>
      <c r="H190" s="5"/>
      <c r="I190" s="5"/>
      <c r="J190" s="5" t="s">
        <v>787</v>
      </c>
      <c r="K190" s="5" t="s">
        <v>64</v>
      </c>
      <c r="L190" s="5" t="s">
        <v>788</v>
      </c>
      <c r="M190" s="5"/>
      <c r="N190" s="5"/>
      <c r="O190" s="5" t="s">
        <v>66</v>
      </c>
      <c r="P190" s="5" t="s">
        <v>786</v>
      </c>
      <c r="Q190" s="5" t="s">
        <v>67</v>
      </c>
      <c r="R190" s="5"/>
      <c r="S190" s="5"/>
      <c r="T190" s="5" t="s">
        <v>789</v>
      </c>
      <c r="U190" s="5" t="s">
        <v>774</v>
      </c>
      <c r="V190" s="5" t="s">
        <v>774</v>
      </c>
      <c r="W190" s="5" t="s">
        <v>69</v>
      </c>
      <c r="X190" s="7" t="s">
        <v>44</v>
      </c>
      <c r="Y190" s="7" t="s">
        <v>45</v>
      </c>
      <c r="Z190" s="7" t="s">
        <v>46</v>
      </c>
      <c r="AA190" s="7" t="s">
        <v>44</v>
      </c>
      <c r="AB190" s="7" t="s">
        <v>45</v>
      </c>
      <c r="AC190" s="5"/>
    </row>
    <row r="191" ht="238" spans="1:29">
      <c r="A191" s="5">
        <v>188</v>
      </c>
      <c r="B191" s="5" t="s">
        <v>790</v>
      </c>
      <c r="C191" s="5" t="s">
        <v>34</v>
      </c>
      <c r="D191" s="5" t="s">
        <v>791</v>
      </c>
      <c r="E191" s="5"/>
      <c r="F191" s="5"/>
      <c r="G191" s="5"/>
      <c r="H191" s="5"/>
      <c r="I191" s="5"/>
      <c r="J191" s="5" t="s">
        <v>792</v>
      </c>
      <c r="K191" s="5" t="s">
        <v>64</v>
      </c>
      <c r="L191" s="5" t="s">
        <v>793</v>
      </c>
      <c r="M191" s="5"/>
      <c r="N191" s="5"/>
      <c r="O191" s="5" t="s">
        <v>66</v>
      </c>
      <c r="P191" s="5" t="s">
        <v>791</v>
      </c>
      <c r="Q191" s="5" t="s">
        <v>67</v>
      </c>
      <c r="R191" s="5"/>
      <c r="S191" s="5"/>
      <c r="T191" s="5" t="s">
        <v>794</v>
      </c>
      <c r="U191" s="5" t="s">
        <v>685</v>
      </c>
      <c r="V191" s="5" t="s">
        <v>685</v>
      </c>
      <c r="W191" s="5" t="s">
        <v>69</v>
      </c>
      <c r="X191" s="7" t="s">
        <v>44</v>
      </c>
      <c r="Y191" s="7" t="s">
        <v>45</v>
      </c>
      <c r="Z191" s="7" t="s">
        <v>46</v>
      </c>
      <c r="AA191" s="7" t="s">
        <v>44</v>
      </c>
      <c r="AB191" s="7" t="s">
        <v>45</v>
      </c>
      <c r="AC191" s="5"/>
    </row>
    <row r="192" ht="182" spans="1:29">
      <c r="A192" s="5">
        <v>189</v>
      </c>
      <c r="B192" s="5" t="s">
        <v>795</v>
      </c>
      <c r="C192" s="5" t="s">
        <v>34</v>
      </c>
      <c r="D192" s="5" t="s">
        <v>796</v>
      </c>
      <c r="E192" s="5"/>
      <c r="F192" s="5"/>
      <c r="G192" s="5"/>
      <c r="H192" s="5"/>
      <c r="I192" s="5"/>
      <c r="J192" s="5" t="s">
        <v>797</v>
      </c>
      <c r="K192" s="5" t="s">
        <v>64</v>
      </c>
      <c r="L192" s="5" t="s">
        <v>783</v>
      </c>
      <c r="M192" s="5"/>
      <c r="N192" s="5"/>
      <c r="O192" s="5" t="s">
        <v>66</v>
      </c>
      <c r="P192" s="5" t="s">
        <v>796</v>
      </c>
      <c r="Q192" s="5" t="s">
        <v>67</v>
      </c>
      <c r="R192" s="5"/>
      <c r="S192" s="5"/>
      <c r="T192" s="5" t="s">
        <v>798</v>
      </c>
      <c r="U192" s="5" t="s">
        <v>685</v>
      </c>
      <c r="V192" s="5" t="s">
        <v>685</v>
      </c>
      <c r="W192" s="5" t="s">
        <v>799</v>
      </c>
      <c r="X192" s="7" t="s">
        <v>44</v>
      </c>
      <c r="Y192" s="7" t="s">
        <v>45</v>
      </c>
      <c r="Z192" s="7" t="s">
        <v>46</v>
      </c>
      <c r="AA192" s="7" t="s">
        <v>44</v>
      </c>
      <c r="AB192" s="7" t="s">
        <v>45</v>
      </c>
      <c r="AC192" s="5"/>
    </row>
    <row r="193" ht="224" spans="1:29">
      <c r="A193" s="5">
        <v>190</v>
      </c>
      <c r="B193" s="5" t="s">
        <v>800</v>
      </c>
      <c r="C193" s="5" t="s">
        <v>34</v>
      </c>
      <c r="D193" s="5" t="s">
        <v>801</v>
      </c>
      <c r="E193" s="5"/>
      <c r="F193" s="5"/>
      <c r="G193" s="5"/>
      <c r="H193" s="5"/>
      <c r="I193" s="5"/>
      <c r="J193" s="5" t="s">
        <v>802</v>
      </c>
      <c r="K193" s="5" t="s">
        <v>64</v>
      </c>
      <c r="L193" s="5" t="s">
        <v>803</v>
      </c>
      <c r="M193" s="5"/>
      <c r="N193" s="5"/>
      <c r="O193" s="5" t="s">
        <v>66</v>
      </c>
      <c r="P193" s="5" t="s">
        <v>801</v>
      </c>
      <c r="Q193" s="5" t="s">
        <v>67</v>
      </c>
      <c r="R193" s="5"/>
      <c r="S193" s="5"/>
      <c r="T193" s="5" t="s">
        <v>804</v>
      </c>
      <c r="U193" s="5" t="s">
        <v>774</v>
      </c>
      <c r="V193" s="5" t="s">
        <v>774</v>
      </c>
      <c r="W193" s="5" t="s">
        <v>69</v>
      </c>
      <c r="X193" s="7" t="s">
        <v>44</v>
      </c>
      <c r="Y193" s="7" t="s">
        <v>45</v>
      </c>
      <c r="Z193" s="7" t="s">
        <v>46</v>
      </c>
      <c r="AA193" s="7" t="s">
        <v>44</v>
      </c>
      <c r="AB193" s="7" t="s">
        <v>45</v>
      </c>
      <c r="AC193" s="5"/>
    </row>
    <row r="194" ht="182" spans="1:29">
      <c r="A194" s="5">
        <v>191</v>
      </c>
      <c r="B194" s="5" t="s">
        <v>805</v>
      </c>
      <c r="C194" s="5" t="s">
        <v>34</v>
      </c>
      <c r="D194" s="5" t="s">
        <v>806</v>
      </c>
      <c r="E194" s="5"/>
      <c r="F194" s="5"/>
      <c r="G194" s="5"/>
      <c r="H194" s="5"/>
      <c r="I194" s="5"/>
      <c r="J194" s="5" t="s">
        <v>807</v>
      </c>
      <c r="K194" s="5" t="s">
        <v>64</v>
      </c>
      <c r="L194" s="5" t="s">
        <v>808</v>
      </c>
      <c r="M194" s="5"/>
      <c r="N194" s="5"/>
      <c r="O194" s="5" t="s">
        <v>66</v>
      </c>
      <c r="P194" s="5" t="s">
        <v>806</v>
      </c>
      <c r="Q194" s="5" t="s">
        <v>67</v>
      </c>
      <c r="R194" s="5"/>
      <c r="S194" s="5"/>
      <c r="T194" s="5" t="s">
        <v>809</v>
      </c>
      <c r="U194" s="5" t="s">
        <v>685</v>
      </c>
      <c r="V194" s="5" t="s">
        <v>685</v>
      </c>
      <c r="W194" s="5" t="s">
        <v>69</v>
      </c>
      <c r="X194" s="7" t="s">
        <v>44</v>
      </c>
      <c r="Y194" s="7" t="s">
        <v>45</v>
      </c>
      <c r="Z194" s="7" t="s">
        <v>46</v>
      </c>
      <c r="AA194" s="7" t="s">
        <v>44</v>
      </c>
      <c r="AB194" s="7" t="s">
        <v>45</v>
      </c>
      <c r="AC194" s="5"/>
    </row>
    <row r="195" ht="182" spans="1:29">
      <c r="A195" s="5">
        <v>192</v>
      </c>
      <c r="B195" s="5" t="s">
        <v>810</v>
      </c>
      <c r="C195" s="5" t="s">
        <v>34</v>
      </c>
      <c r="D195" s="5" t="s">
        <v>811</v>
      </c>
      <c r="E195" s="5"/>
      <c r="F195" s="5"/>
      <c r="G195" s="5"/>
      <c r="H195" s="5"/>
      <c r="I195" s="5"/>
      <c r="J195" s="5" t="s">
        <v>812</v>
      </c>
      <c r="K195" s="5" t="s">
        <v>64</v>
      </c>
      <c r="L195" s="5" t="s">
        <v>813</v>
      </c>
      <c r="M195" s="5"/>
      <c r="N195" s="5"/>
      <c r="O195" s="5" t="s">
        <v>66</v>
      </c>
      <c r="P195" s="5" t="s">
        <v>811</v>
      </c>
      <c r="Q195" s="5" t="s">
        <v>67</v>
      </c>
      <c r="R195" s="5"/>
      <c r="S195" s="5"/>
      <c r="T195" s="5" t="s">
        <v>814</v>
      </c>
      <c r="U195" s="5" t="s">
        <v>774</v>
      </c>
      <c r="V195" s="5" t="s">
        <v>774</v>
      </c>
      <c r="W195" s="5" t="s">
        <v>69</v>
      </c>
      <c r="X195" s="7" t="s">
        <v>44</v>
      </c>
      <c r="Y195" s="7" t="s">
        <v>45</v>
      </c>
      <c r="Z195" s="7" t="s">
        <v>46</v>
      </c>
      <c r="AA195" s="7" t="s">
        <v>44</v>
      </c>
      <c r="AB195" s="7" t="s">
        <v>45</v>
      </c>
      <c r="AC195" s="5"/>
    </row>
    <row r="196" ht="252" spans="1:29">
      <c r="A196" s="5">
        <v>193</v>
      </c>
      <c r="B196" s="5" t="s">
        <v>815</v>
      </c>
      <c r="C196" s="5" t="s">
        <v>34</v>
      </c>
      <c r="D196" s="5" t="s">
        <v>816</v>
      </c>
      <c r="E196" s="5"/>
      <c r="F196" s="5"/>
      <c r="G196" s="5"/>
      <c r="H196" s="5"/>
      <c r="I196" s="5"/>
      <c r="J196" s="5" t="s">
        <v>817</v>
      </c>
      <c r="K196" s="5" t="s">
        <v>64</v>
      </c>
      <c r="L196" s="5" t="s">
        <v>818</v>
      </c>
      <c r="M196" s="5"/>
      <c r="N196" s="5"/>
      <c r="O196" s="5" t="s">
        <v>66</v>
      </c>
      <c r="P196" s="5" t="s">
        <v>816</v>
      </c>
      <c r="Q196" s="5" t="s">
        <v>67</v>
      </c>
      <c r="R196" s="5"/>
      <c r="S196" s="5"/>
      <c r="T196" s="5" t="s">
        <v>819</v>
      </c>
      <c r="U196" s="5" t="s">
        <v>685</v>
      </c>
      <c r="V196" s="5" t="s">
        <v>685</v>
      </c>
      <c r="W196" s="5" t="s">
        <v>69</v>
      </c>
      <c r="X196" s="7" t="s">
        <v>44</v>
      </c>
      <c r="Y196" s="7" t="s">
        <v>45</v>
      </c>
      <c r="Z196" s="7" t="s">
        <v>46</v>
      </c>
      <c r="AA196" s="7" t="s">
        <v>44</v>
      </c>
      <c r="AB196" s="7" t="s">
        <v>45</v>
      </c>
      <c r="AC196" s="5"/>
    </row>
    <row r="197" ht="238" spans="1:29">
      <c r="A197" s="5">
        <v>194</v>
      </c>
      <c r="B197" s="5" t="s">
        <v>820</v>
      </c>
      <c r="C197" s="5" t="s">
        <v>34</v>
      </c>
      <c r="D197" s="5" t="s">
        <v>821</v>
      </c>
      <c r="E197" s="5"/>
      <c r="F197" s="5"/>
      <c r="G197" s="5"/>
      <c r="H197" s="5"/>
      <c r="I197" s="5"/>
      <c r="J197" s="5" t="s">
        <v>822</v>
      </c>
      <c r="K197" s="5" t="s">
        <v>64</v>
      </c>
      <c r="L197" s="5" t="s">
        <v>823</v>
      </c>
      <c r="M197" s="5"/>
      <c r="N197" s="5"/>
      <c r="O197" s="5" t="s">
        <v>66</v>
      </c>
      <c r="P197" s="5" t="s">
        <v>821</v>
      </c>
      <c r="Q197" s="5" t="s">
        <v>67</v>
      </c>
      <c r="R197" s="5"/>
      <c r="S197" s="5"/>
      <c r="T197" s="5" t="s">
        <v>824</v>
      </c>
      <c r="U197" s="5" t="s">
        <v>691</v>
      </c>
      <c r="V197" s="5" t="s">
        <v>691</v>
      </c>
      <c r="W197" s="5" t="s">
        <v>69</v>
      </c>
      <c r="X197" s="7" t="s">
        <v>44</v>
      </c>
      <c r="Y197" s="7" t="s">
        <v>45</v>
      </c>
      <c r="Z197" s="7" t="s">
        <v>46</v>
      </c>
      <c r="AA197" s="7" t="s">
        <v>44</v>
      </c>
      <c r="AB197" s="7" t="s">
        <v>45</v>
      </c>
      <c r="AC197" s="5"/>
    </row>
    <row r="198" ht="378" spans="1:29">
      <c r="A198" s="5">
        <v>195</v>
      </c>
      <c r="B198" s="5" t="s">
        <v>825</v>
      </c>
      <c r="C198" s="5" t="s">
        <v>34</v>
      </c>
      <c r="D198" s="5" t="s">
        <v>826</v>
      </c>
      <c r="E198" s="5"/>
      <c r="F198" s="5"/>
      <c r="G198" s="5"/>
      <c r="H198" s="5"/>
      <c r="I198" s="5"/>
      <c r="J198" s="5" t="s">
        <v>827</v>
      </c>
      <c r="K198" s="5" t="s">
        <v>64</v>
      </c>
      <c r="L198" s="5" t="s">
        <v>828</v>
      </c>
      <c r="M198" s="5"/>
      <c r="N198" s="5"/>
      <c r="O198" s="5" t="s">
        <v>66</v>
      </c>
      <c r="P198" s="5" t="s">
        <v>826</v>
      </c>
      <c r="Q198" s="5" t="s">
        <v>67</v>
      </c>
      <c r="R198" s="5"/>
      <c r="S198" s="5"/>
      <c r="T198" s="5" t="s">
        <v>829</v>
      </c>
      <c r="U198" s="5" t="s">
        <v>691</v>
      </c>
      <c r="V198" s="5" t="s">
        <v>691</v>
      </c>
      <c r="W198" s="5" t="s">
        <v>69</v>
      </c>
      <c r="X198" s="7" t="s">
        <v>44</v>
      </c>
      <c r="Y198" s="7" t="s">
        <v>45</v>
      </c>
      <c r="Z198" s="7" t="s">
        <v>46</v>
      </c>
      <c r="AA198" s="7" t="s">
        <v>44</v>
      </c>
      <c r="AB198" s="7" t="s">
        <v>45</v>
      </c>
      <c r="AC198" s="5"/>
    </row>
    <row r="199" ht="70" spans="1:29">
      <c r="A199" s="5">
        <v>196</v>
      </c>
      <c r="B199" s="5" t="s">
        <v>830</v>
      </c>
      <c r="C199" s="5" t="s">
        <v>34</v>
      </c>
      <c r="D199" s="5" t="s">
        <v>831</v>
      </c>
      <c r="E199" s="5"/>
      <c r="F199" s="5"/>
      <c r="G199" s="5"/>
      <c r="H199" s="5"/>
      <c r="I199" s="5"/>
      <c r="J199" s="5" t="s">
        <v>832</v>
      </c>
      <c r="K199" s="5" t="s">
        <v>64</v>
      </c>
      <c r="L199" s="5" t="s">
        <v>833</v>
      </c>
      <c r="M199" s="5"/>
      <c r="N199" s="5"/>
      <c r="O199" s="5" t="s">
        <v>66</v>
      </c>
      <c r="P199" s="5" t="s">
        <v>831</v>
      </c>
      <c r="Q199" s="5" t="s">
        <v>67</v>
      </c>
      <c r="R199" s="5"/>
      <c r="S199" s="5"/>
      <c r="T199" s="5" t="s">
        <v>834</v>
      </c>
      <c r="U199" s="5" t="s">
        <v>685</v>
      </c>
      <c r="V199" s="5" t="s">
        <v>685</v>
      </c>
      <c r="W199" s="5" t="s">
        <v>69</v>
      </c>
      <c r="X199" s="7" t="s">
        <v>44</v>
      </c>
      <c r="Y199" s="7" t="s">
        <v>45</v>
      </c>
      <c r="Z199" s="7" t="s">
        <v>46</v>
      </c>
      <c r="AA199" s="7" t="s">
        <v>44</v>
      </c>
      <c r="AB199" s="7" t="s">
        <v>45</v>
      </c>
      <c r="AC199" s="5"/>
    </row>
    <row r="200" ht="70" spans="1:29">
      <c r="A200" s="5">
        <v>197</v>
      </c>
      <c r="B200" s="5" t="s">
        <v>835</v>
      </c>
      <c r="C200" s="5" t="s">
        <v>34</v>
      </c>
      <c r="D200" s="5" t="s">
        <v>836</v>
      </c>
      <c r="E200" s="5"/>
      <c r="F200" s="5"/>
      <c r="G200" s="5"/>
      <c r="H200" s="5"/>
      <c r="I200" s="5"/>
      <c r="J200" s="5" t="s">
        <v>837</v>
      </c>
      <c r="K200" s="5" t="s">
        <v>64</v>
      </c>
      <c r="L200" s="5" t="s">
        <v>838</v>
      </c>
      <c r="M200" s="5"/>
      <c r="N200" s="5"/>
      <c r="O200" s="5" t="s">
        <v>66</v>
      </c>
      <c r="P200" s="5" t="s">
        <v>836</v>
      </c>
      <c r="Q200" s="5" t="s">
        <v>67</v>
      </c>
      <c r="R200" s="5"/>
      <c r="S200" s="5"/>
      <c r="T200" s="5" t="s">
        <v>839</v>
      </c>
      <c r="U200" s="5" t="s">
        <v>691</v>
      </c>
      <c r="V200" s="5" t="s">
        <v>691</v>
      </c>
      <c r="W200" s="5" t="s">
        <v>69</v>
      </c>
      <c r="X200" s="7" t="s">
        <v>44</v>
      </c>
      <c r="Y200" s="7" t="s">
        <v>45</v>
      </c>
      <c r="Z200" s="7" t="s">
        <v>46</v>
      </c>
      <c r="AA200" s="7" t="s">
        <v>44</v>
      </c>
      <c r="AB200" s="7" t="s">
        <v>45</v>
      </c>
      <c r="AC200" s="5"/>
    </row>
    <row r="201" ht="322" spans="1:29">
      <c r="A201" s="5">
        <v>198</v>
      </c>
      <c r="B201" s="5" t="s">
        <v>840</v>
      </c>
      <c r="C201" s="5" t="s">
        <v>34</v>
      </c>
      <c r="D201" s="5" t="s">
        <v>841</v>
      </c>
      <c r="E201" s="5"/>
      <c r="F201" s="5"/>
      <c r="G201" s="5"/>
      <c r="H201" s="5"/>
      <c r="I201" s="5"/>
      <c r="J201" s="5" t="s">
        <v>842</v>
      </c>
      <c r="K201" s="5" t="s">
        <v>64</v>
      </c>
      <c r="L201" s="5" t="s">
        <v>843</v>
      </c>
      <c r="M201" s="5"/>
      <c r="N201" s="5"/>
      <c r="O201" s="5" t="s">
        <v>66</v>
      </c>
      <c r="P201" s="5" t="s">
        <v>841</v>
      </c>
      <c r="Q201" s="5" t="s">
        <v>67</v>
      </c>
      <c r="R201" s="5"/>
      <c r="S201" s="5"/>
      <c r="T201" s="5" t="s">
        <v>844</v>
      </c>
      <c r="U201" s="5" t="s">
        <v>469</v>
      </c>
      <c r="V201" s="5" t="s">
        <v>469</v>
      </c>
      <c r="W201" s="5" t="s">
        <v>69</v>
      </c>
      <c r="X201" s="7" t="s">
        <v>44</v>
      </c>
      <c r="Y201" s="7" t="s">
        <v>45</v>
      </c>
      <c r="Z201" s="7" t="s">
        <v>46</v>
      </c>
      <c r="AA201" s="7" t="s">
        <v>44</v>
      </c>
      <c r="AB201" s="7" t="s">
        <v>45</v>
      </c>
      <c r="AC201" s="5"/>
    </row>
    <row r="202" ht="322" spans="1:29">
      <c r="A202" s="5">
        <v>199</v>
      </c>
      <c r="B202" s="5" t="s">
        <v>845</v>
      </c>
      <c r="C202" s="5" t="s">
        <v>34</v>
      </c>
      <c r="D202" s="5" t="s">
        <v>846</v>
      </c>
      <c r="E202" s="5"/>
      <c r="F202" s="5"/>
      <c r="G202" s="5"/>
      <c r="H202" s="5"/>
      <c r="I202" s="5"/>
      <c r="J202" s="5" t="s">
        <v>847</v>
      </c>
      <c r="K202" s="5" t="s">
        <v>64</v>
      </c>
      <c r="L202" s="5" t="s">
        <v>848</v>
      </c>
      <c r="M202" s="5"/>
      <c r="N202" s="5"/>
      <c r="O202" s="5" t="s">
        <v>66</v>
      </c>
      <c r="P202" s="5" t="s">
        <v>846</v>
      </c>
      <c r="Q202" s="5" t="s">
        <v>67</v>
      </c>
      <c r="R202" s="5"/>
      <c r="S202" s="5"/>
      <c r="T202" s="5" t="s">
        <v>849</v>
      </c>
      <c r="U202" s="5" t="s">
        <v>691</v>
      </c>
      <c r="V202" s="5" t="s">
        <v>691</v>
      </c>
      <c r="W202" s="5" t="s">
        <v>69</v>
      </c>
      <c r="X202" s="7" t="s">
        <v>44</v>
      </c>
      <c r="Y202" s="7" t="s">
        <v>45</v>
      </c>
      <c r="Z202" s="7" t="s">
        <v>46</v>
      </c>
      <c r="AA202" s="7" t="s">
        <v>44</v>
      </c>
      <c r="AB202" s="7" t="s">
        <v>45</v>
      </c>
      <c r="AC202" s="5"/>
    </row>
    <row r="203" ht="409.5" spans="1:29">
      <c r="A203" s="5">
        <v>200</v>
      </c>
      <c r="B203" s="5" t="s">
        <v>850</v>
      </c>
      <c r="C203" s="5" t="s">
        <v>34</v>
      </c>
      <c r="D203" s="5" t="s">
        <v>851</v>
      </c>
      <c r="E203" s="5"/>
      <c r="F203" s="5"/>
      <c r="G203" s="5"/>
      <c r="H203" s="5"/>
      <c r="I203" s="5"/>
      <c r="J203" s="5" t="s">
        <v>852</v>
      </c>
      <c r="K203" s="5" t="s">
        <v>64</v>
      </c>
      <c r="L203" s="5" t="s">
        <v>853</v>
      </c>
      <c r="M203" s="5"/>
      <c r="N203" s="5"/>
      <c r="O203" s="5" t="s">
        <v>66</v>
      </c>
      <c r="P203" s="5" t="s">
        <v>851</v>
      </c>
      <c r="Q203" s="5" t="s">
        <v>67</v>
      </c>
      <c r="R203" s="5"/>
      <c r="S203" s="5"/>
      <c r="T203" s="5" t="s">
        <v>854</v>
      </c>
      <c r="U203" s="5" t="s">
        <v>469</v>
      </c>
      <c r="V203" s="5" t="s">
        <v>469</v>
      </c>
      <c r="W203" s="5" t="s">
        <v>69</v>
      </c>
      <c r="X203" s="7" t="s">
        <v>44</v>
      </c>
      <c r="Y203" s="7" t="s">
        <v>45</v>
      </c>
      <c r="Z203" s="7" t="s">
        <v>46</v>
      </c>
      <c r="AA203" s="7" t="s">
        <v>44</v>
      </c>
      <c r="AB203" s="7" t="s">
        <v>45</v>
      </c>
      <c r="AC203" s="5"/>
    </row>
    <row r="204" ht="252" spans="1:29">
      <c r="A204" s="5">
        <v>201</v>
      </c>
      <c r="B204" s="5" t="s">
        <v>855</v>
      </c>
      <c r="C204" s="5" t="s">
        <v>34</v>
      </c>
      <c r="D204" s="5" t="s">
        <v>856</v>
      </c>
      <c r="E204" s="5"/>
      <c r="F204" s="5"/>
      <c r="G204" s="5"/>
      <c r="H204" s="5"/>
      <c r="I204" s="5"/>
      <c r="J204" s="5" t="s">
        <v>857</v>
      </c>
      <c r="K204" s="5" t="s">
        <v>64</v>
      </c>
      <c r="L204" s="5" t="s">
        <v>858</v>
      </c>
      <c r="M204" s="5"/>
      <c r="N204" s="5"/>
      <c r="O204" s="5" t="s">
        <v>66</v>
      </c>
      <c r="P204" s="5" t="s">
        <v>856</v>
      </c>
      <c r="Q204" s="5" t="s">
        <v>67</v>
      </c>
      <c r="R204" s="5"/>
      <c r="S204" s="5"/>
      <c r="T204" s="5" t="s">
        <v>859</v>
      </c>
      <c r="U204" s="5" t="s">
        <v>469</v>
      </c>
      <c r="V204" s="5" t="s">
        <v>469</v>
      </c>
      <c r="W204" s="5" t="s">
        <v>69</v>
      </c>
      <c r="X204" s="7" t="s">
        <v>44</v>
      </c>
      <c r="Y204" s="7" t="s">
        <v>45</v>
      </c>
      <c r="Z204" s="7" t="s">
        <v>46</v>
      </c>
      <c r="AA204" s="7" t="s">
        <v>44</v>
      </c>
      <c r="AB204" s="7" t="s">
        <v>45</v>
      </c>
      <c r="AC204" s="5"/>
    </row>
    <row r="205" ht="409.5" spans="1:29">
      <c r="A205" s="5">
        <v>202</v>
      </c>
      <c r="B205" s="5" t="s">
        <v>860</v>
      </c>
      <c r="C205" s="5" t="s">
        <v>34</v>
      </c>
      <c r="D205" s="5" t="s">
        <v>861</v>
      </c>
      <c r="E205" s="5"/>
      <c r="F205" s="5"/>
      <c r="G205" s="5"/>
      <c r="H205" s="5"/>
      <c r="I205" s="5"/>
      <c r="J205" s="5" t="s">
        <v>862</v>
      </c>
      <c r="K205" s="5" t="s">
        <v>64</v>
      </c>
      <c r="L205" s="5" t="s">
        <v>863</v>
      </c>
      <c r="M205" s="5"/>
      <c r="N205" s="5"/>
      <c r="O205" s="5" t="s">
        <v>66</v>
      </c>
      <c r="P205" s="5" t="s">
        <v>861</v>
      </c>
      <c r="Q205" s="5" t="s">
        <v>67</v>
      </c>
      <c r="R205" s="5"/>
      <c r="S205" s="5"/>
      <c r="T205" s="5" t="s">
        <v>864</v>
      </c>
      <c r="U205" s="5" t="s">
        <v>691</v>
      </c>
      <c r="V205" s="5" t="s">
        <v>691</v>
      </c>
      <c r="W205" s="5" t="s">
        <v>69</v>
      </c>
      <c r="X205" s="7" t="s">
        <v>44</v>
      </c>
      <c r="Y205" s="7" t="s">
        <v>45</v>
      </c>
      <c r="Z205" s="7" t="s">
        <v>46</v>
      </c>
      <c r="AA205" s="7" t="s">
        <v>44</v>
      </c>
      <c r="AB205" s="7" t="s">
        <v>45</v>
      </c>
      <c r="AC205" s="5"/>
    </row>
    <row r="206" ht="196" spans="1:29">
      <c r="A206" s="5">
        <v>203</v>
      </c>
      <c r="B206" s="5" t="s">
        <v>865</v>
      </c>
      <c r="C206" s="5" t="s">
        <v>34</v>
      </c>
      <c r="D206" s="5" t="s">
        <v>866</v>
      </c>
      <c r="E206" s="5"/>
      <c r="F206" s="5"/>
      <c r="G206" s="5"/>
      <c r="H206" s="5"/>
      <c r="I206" s="5"/>
      <c r="J206" s="5" t="s">
        <v>867</v>
      </c>
      <c r="K206" s="5" t="s">
        <v>64</v>
      </c>
      <c r="L206" s="5" t="s">
        <v>868</v>
      </c>
      <c r="M206" s="5"/>
      <c r="N206" s="5"/>
      <c r="O206" s="5" t="s">
        <v>66</v>
      </c>
      <c r="P206" s="5" t="s">
        <v>866</v>
      </c>
      <c r="Q206" s="5" t="s">
        <v>67</v>
      </c>
      <c r="R206" s="5"/>
      <c r="S206" s="5"/>
      <c r="T206" s="5" t="s">
        <v>869</v>
      </c>
      <c r="U206" s="5" t="s">
        <v>469</v>
      </c>
      <c r="V206" s="5" t="s">
        <v>469</v>
      </c>
      <c r="W206" s="5" t="s">
        <v>69</v>
      </c>
      <c r="X206" s="7" t="s">
        <v>44</v>
      </c>
      <c r="Y206" s="7" t="s">
        <v>45</v>
      </c>
      <c r="Z206" s="7" t="s">
        <v>46</v>
      </c>
      <c r="AA206" s="7" t="s">
        <v>44</v>
      </c>
      <c r="AB206" s="7" t="s">
        <v>45</v>
      </c>
      <c r="AC206" s="5"/>
    </row>
    <row r="207" ht="409.5" spans="1:29">
      <c r="A207" s="5">
        <v>204</v>
      </c>
      <c r="B207" s="5" t="s">
        <v>870</v>
      </c>
      <c r="C207" s="5" t="s">
        <v>34</v>
      </c>
      <c r="D207" s="5" t="s">
        <v>871</v>
      </c>
      <c r="E207" s="5"/>
      <c r="F207" s="5"/>
      <c r="G207" s="5"/>
      <c r="H207" s="5"/>
      <c r="I207" s="5"/>
      <c r="J207" s="5" t="s">
        <v>872</v>
      </c>
      <c r="K207" s="5" t="s">
        <v>64</v>
      </c>
      <c r="L207" s="5" t="s">
        <v>873</v>
      </c>
      <c r="M207" s="5"/>
      <c r="N207" s="5"/>
      <c r="O207" s="5" t="s">
        <v>66</v>
      </c>
      <c r="P207" s="5" t="s">
        <v>871</v>
      </c>
      <c r="Q207" s="5" t="s">
        <v>67</v>
      </c>
      <c r="R207" s="5"/>
      <c r="S207" s="5"/>
      <c r="T207" s="5" t="s">
        <v>874</v>
      </c>
      <c r="U207" s="5" t="s">
        <v>469</v>
      </c>
      <c r="V207" s="5" t="s">
        <v>469</v>
      </c>
      <c r="W207" s="5" t="s">
        <v>69</v>
      </c>
      <c r="X207" s="7" t="s">
        <v>44</v>
      </c>
      <c r="Y207" s="7" t="s">
        <v>45</v>
      </c>
      <c r="Z207" s="7" t="s">
        <v>46</v>
      </c>
      <c r="AA207" s="7" t="s">
        <v>44</v>
      </c>
      <c r="AB207" s="7" t="s">
        <v>45</v>
      </c>
      <c r="AC207" s="5"/>
    </row>
    <row r="208" ht="112" spans="1:29">
      <c r="A208" s="5">
        <v>205</v>
      </c>
      <c r="B208" s="5" t="s">
        <v>875</v>
      </c>
      <c r="C208" s="5" t="s">
        <v>34</v>
      </c>
      <c r="D208" s="5" t="s">
        <v>876</v>
      </c>
      <c r="E208" s="5"/>
      <c r="F208" s="5"/>
      <c r="G208" s="5"/>
      <c r="H208" s="5"/>
      <c r="I208" s="5"/>
      <c r="J208" s="5" t="s">
        <v>877</v>
      </c>
      <c r="K208" s="5" t="s">
        <v>64</v>
      </c>
      <c r="L208" s="5" t="s">
        <v>878</v>
      </c>
      <c r="M208" s="5"/>
      <c r="N208" s="5"/>
      <c r="O208" s="5" t="s">
        <v>66</v>
      </c>
      <c r="P208" s="5" t="s">
        <v>876</v>
      </c>
      <c r="Q208" s="5" t="s">
        <v>67</v>
      </c>
      <c r="R208" s="5"/>
      <c r="S208" s="5"/>
      <c r="T208" s="5" t="s">
        <v>879</v>
      </c>
      <c r="U208" s="5" t="s">
        <v>462</v>
      </c>
      <c r="V208" s="5" t="s">
        <v>462</v>
      </c>
      <c r="W208" s="5" t="s">
        <v>69</v>
      </c>
      <c r="X208" s="7" t="s">
        <v>44</v>
      </c>
      <c r="Y208" s="7" t="s">
        <v>45</v>
      </c>
      <c r="Z208" s="7" t="s">
        <v>46</v>
      </c>
      <c r="AA208" s="7" t="s">
        <v>44</v>
      </c>
      <c r="AB208" s="7" t="s">
        <v>45</v>
      </c>
      <c r="AC208" s="5"/>
    </row>
    <row r="209" ht="154" spans="1:29">
      <c r="A209" s="5">
        <v>206</v>
      </c>
      <c r="B209" s="5" t="s">
        <v>880</v>
      </c>
      <c r="C209" s="5" t="s">
        <v>34</v>
      </c>
      <c r="D209" s="5" t="s">
        <v>881</v>
      </c>
      <c r="E209" s="5"/>
      <c r="F209" s="5"/>
      <c r="G209" s="5"/>
      <c r="H209" s="5"/>
      <c r="I209" s="5"/>
      <c r="J209" s="5" t="s">
        <v>882</v>
      </c>
      <c r="K209" s="5" t="s">
        <v>64</v>
      </c>
      <c r="L209" s="5" t="s">
        <v>883</v>
      </c>
      <c r="M209" s="5"/>
      <c r="N209" s="5"/>
      <c r="O209" s="5" t="s">
        <v>66</v>
      </c>
      <c r="P209" s="5" t="s">
        <v>881</v>
      </c>
      <c r="Q209" s="5" t="s">
        <v>67</v>
      </c>
      <c r="R209" s="5"/>
      <c r="S209" s="5"/>
      <c r="T209" s="5" t="s">
        <v>884</v>
      </c>
      <c r="U209" s="5" t="s">
        <v>691</v>
      </c>
      <c r="V209" s="5" t="s">
        <v>691</v>
      </c>
      <c r="W209" s="5" t="s">
        <v>69</v>
      </c>
      <c r="X209" s="7" t="s">
        <v>44</v>
      </c>
      <c r="Y209" s="7" t="s">
        <v>45</v>
      </c>
      <c r="Z209" s="7" t="s">
        <v>46</v>
      </c>
      <c r="AA209" s="7" t="s">
        <v>44</v>
      </c>
      <c r="AB209" s="7" t="s">
        <v>45</v>
      </c>
      <c r="AC209" s="5"/>
    </row>
    <row r="210" ht="70" spans="1:29">
      <c r="A210" s="5">
        <v>207</v>
      </c>
      <c r="B210" s="5" t="s">
        <v>885</v>
      </c>
      <c r="C210" s="5" t="s">
        <v>34</v>
      </c>
      <c r="D210" s="5" t="s">
        <v>886</v>
      </c>
      <c r="E210" s="5"/>
      <c r="F210" s="5"/>
      <c r="G210" s="5"/>
      <c r="H210" s="5"/>
      <c r="I210" s="5"/>
      <c r="J210" s="5" t="s">
        <v>887</v>
      </c>
      <c r="K210" s="5"/>
      <c r="L210" s="5"/>
      <c r="M210" s="5"/>
      <c r="N210" s="5"/>
      <c r="O210" s="5" t="s">
        <v>888</v>
      </c>
      <c r="P210" s="5" t="s">
        <v>889</v>
      </c>
      <c r="Q210" s="5" t="s">
        <v>40</v>
      </c>
      <c r="R210" s="5"/>
      <c r="S210" s="5"/>
      <c r="T210" s="5" t="s">
        <v>890</v>
      </c>
      <c r="U210" s="5" t="s">
        <v>685</v>
      </c>
      <c r="V210" s="5" t="s">
        <v>685</v>
      </c>
      <c r="W210" s="5" t="s">
        <v>891</v>
      </c>
      <c r="X210" s="7" t="s">
        <v>44</v>
      </c>
      <c r="Y210" s="7" t="s">
        <v>45</v>
      </c>
      <c r="Z210" s="7" t="s">
        <v>46</v>
      </c>
      <c r="AA210" s="7" t="s">
        <v>44</v>
      </c>
      <c r="AB210" s="7" t="s">
        <v>45</v>
      </c>
      <c r="AC210" s="5"/>
    </row>
    <row r="211" ht="126" spans="1:29">
      <c r="A211" s="5">
        <v>208</v>
      </c>
      <c r="B211" s="5" t="s">
        <v>892</v>
      </c>
      <c r="C211" s="5" t="s">
        <v>34</v>
      </c>
      <c r="D211" s="5" t="s">
        <v>893</v>
      </c>
      <c r="E211" s="5"/>
      <c r="F211" s="5"/>
      <c r="G211" s="5"/>
      <c r="H211" s="5"/>
      <c r="I211" s="5"/>
      <c r="J211" s="5" t="s">
        <v>894</v>
      </c>
      <c r="K211" s="5"/>
      <c r="L211" s="5"/>
      <c r="M211" s="5"/>
      <c r="N211" s="5"/>
      <c r="O211" s="5" t="s">
        <v>895</v>
      </c>
      <c r="P211" s="5" t="s">
        <v>896</v>
      </c>
      <c r="Q211" s="5" t="s">
        <v>40</v>
      </c>
      <c r="R211" s="5"/>
      <c r="S211" s="5"/>
      <c r="T211" s="5" t="s">
        <v>897</v>
      </c>
      <c r="U211" s="5" t="s">
        <v>469</v>
      </c>
      <c r="V211" s="5" t="s">
        <v>469</v>
      </c>
      <c r="W211" s="5" t="s">
        <v>898</v>
      </c>
      <c r="X211" s="7" t="s">
        <v>44</v>
      </c>
      <c r="Y211" s="7" t="s">
        <v>45</v>
      </c>
      <c r="Z211" s="7" t="s">
        <v>46</v>
      </c>
      <c r="AA211" s="7" t="s">
        <v>44</v>
      </c>
      <c r="AB211" s="7" t="s">
        <v>45</v>
      </c>
      <c r="AC211" s="5"/>
    </row>
    <row r="212" ht="154" spans="1:29">
      <c r="A212" s="5">
        <v>209</v>
      </c>
      <c r="B212" s="5" t="s">
        <v>885</v>
      </c>
      <c r="C212" s="5" t="s">
        <v>34</v>
      </c>
      <c r="D212" s="5" t="s">
        <v>886</v>
      </c>
      <c r="E212" s="5"/>
      <c r="F212" s="5"/>
      <c r="G212" s="5"/>
      <c r="H212" s="5"/>
      <c r="I212" s="5"/>
      <c r="J212" s="5" t="s">
        <v>887</v>
      </c>
      <c r="K212" s="5"/>
      <c r="L212" s="5"/>
      <c r="M212" s="5"/>
      <c r="N212" s="5"/>
      <c r="O212" s="5" t="s">
        <v>899</v>
      </c>
      <c r="P212" s="5" t="s">
        <v>900</v>
      </c>
      <c r="Q212" s="5" t="s">
        <v>40</v>
      </c>
      <c r="R212" s="5"/>
      <c r="S212" s="5"/>
      <c r="T212" s="5" t="s">
        <v>901</v>
      </c>
      <c r="U212" s="5" t="s">
        <v>685</v>
      </c>
      <c r="V212" s="5" t="s">
        <v>685</v>
      </c>
      <c r="W212" s="5" t="s">
        <v>891</v>
      </c>
      <c r="X212" s="7" t="s">
        <v>44</v>
      </c>
      <c r="Y212" s="7" t="s">
        <v>45</v>
      </c>
      <c r="Z212" s="7" t="s">
        <v>46</v>
      </c>
      <c r="AA212" s="7" t="s">
        <v>44</v>
      </c>
      <c r="AB212" s="7" t="s">
        <v>45</v>
      </c>
      <c r="AC212" s="5"/>
    </row>
    <row r="213" ht="98" spans="1:29">
      <c r="A213" s="5">
        <v>210</v>
      </c>
      <c r="B213" s="5" t="s">
        <v>902</v>
      </c>
      <c r="C213" s="5" t="s">
        <v>34</v>
      </c>
      <c r="D213" s="5" t="s">
        <v>903</v>
      </c>
      <c r="E213" s="5"/>
      <c r="F213" s="5"/>
      <c r="G213" s="5"/>
      <c r="H213" s="5"/>
      <c r="I213" s="5"/>
      <c r="J213" s="5" t="s">
        <v>904</v>
      </c>
      <c r="K213" s="5"/>
      <c r="L213" s="5"/>
      <c r="M213" s="5"/>
      <c r="N213" s="5"/>
      <c r="O213" s="5" t="s">
        <v>905</v>
      </c>
      <c r="P213" s="5" t="s">
        <v>906</v>
      </c>
      <c r="Q213" s="5" t="s">
        <v>40</v>
      </c>
      <c r="R213" s="5"/>
      <c r="S213" s="5"/>
      <c r="T213" s="5" t="s">
        <v>907</v>
      </c>
      <c r="U213" s="5" t="s">
        <v>462</v>
      </c>
      <c r="V213" s="5" t="s">
        <v>462</v>
      </c>
      <c r="W213" s="5" t="s">
        <v>908</v>
      </c>
      <c r="X213" s="7" t="s">
        <v>44</v>
      </c>
      <c r="Y213" s="7" t="s">
        <v>45</v>
      </c>
      <c r="Z213" s="7" t="s">
        <v>46</v>
      </c>
      <c r="AA213" s="7" t="s">
        <v>44</v>
      </c>
      <c r="AB213" s="7" t="s">
        <v>45</v>
      </c>
      <c r="AC213" s="5"/>
    </row>
    <row r="214" ht="252" spans="1:29">
      <c r="A214" s="5">
        <v>211</v>
      </c>
      <c r="B214" s="5" t="s">
        <v>885</v>
      </c>
      <c r="C214" s="5" t="s">
        <v>34</v>
      </c>
      <c r="D214" s="5" t="s">
        <v>886</v>
      </c>
      <c r="E214" s="5"/>
      <c r="F214" s="5"/>
      <c r="G214" s="5"/>
      <c r="H214" s="5"/>
      <c r="I214" s="5"/>
      <c r="J214" s="5" t="s">
        <v>887</v>
      </c>
      <c r="K214" s="5"/>
      <c r="L214" s="5"/>
      <c r="M214" s="5"/>
      <c r="N214" s="5"/>
      <c r="O214" s="5" t="s">
        <v>909</v>
      </c>
      <c r="P214" s="5" t="s">
        <v>910</v>
      </c>
      <c r="Q214" s="5" t="s">
        <v>40</v>
      </c>
      <c r="R214" s="5"/>
      <c r="S214" s="5"/>
      <c r="T214" s="5" t="s">
        <v>911</v>
      </c>
      <c r="U214" s="5" t="s">
        <v>685</v>
      </c>
      <c r="V214" s="5" t="s">
        <v>685</v>
      </c>
      <c r="W214" s="5" t="s">
        <v>891</v>
      </c>
      <c r="X214" s="7" t="s">
        <v>44</v>
      </c>
      <c r="Y214" s="7" t="s">
        <v>45</v>
      </c>
      <c r="Z214" s="7" t="s">
        <v>46</v>
      </c>
      <c r="AA214" s="7" t="s">
        <v>44</v>
      </c>
      <c r="AB214" s="7" t="s">
        <v>45</v>
      </c>
      <c r="AC214" s="5"/>
    </row>
    <row r="215" ht="98" spans="1:29">
      <c r="A215" s="5">
        <v>212</v>
      </c>
      <c r="B215" s="5" t="s">
        <v>912</v>
      </c>
      <c r="C215" s="5" t="s">
        <v>34</v>
      </c>
      <c r="D215" s="5" t="s">
        <v>913</v>
      </c>
      <c r="E215" s="5"/>
      <c r="F215" s="5"/>
      <c r="G215" s="5"/>
      <c r="H215" s="5"/>
      <c r="I215" s="5"/>
      <c r="J215" s="5" t="s">
        <v>914</v>
      </c>
      <c r="K215" s="5"/>
      <c r="L215" s="5"/>
      <c r="M215" s="5"/>
      <c r="N215" s="5"/>
      <c r="O215" s="5" t="s">
        <v>915</v>
      </c>
      <c r="P215" s="5" t="s">
        <v>916</v>
      </c>
      <c r="Q215" s="5" t="s">
        <v>40</v>
      </c>
      <c r="R215" s="5"/>
      <c r="S215" s="5"/>
      <c r="T215" s="5" t="s">
        <v>917</v>
      </c>
      <c r="U215" s="5" t="s">
        <v>774</v>
      </c>
      <c r="V215" s="5" t="s">
        <v>774</v>
      </c>
      <c r="W215" s="5" t="s">
        <v>918</v>
      </c>
      <c r="X215" s="7" t="s">
        <v>44</v>
      </c>
      <c r="Y215" s="7" t="s">
        <v>45</v>
      </c>
      <c r="Z215" s="7" t="s">
        <v>46</v>
      </c>
      <c r="AA215" s="7" t="s">
        <v>44</v>
      </c>
      <c r="AB215" s="7" t="s">
        <v>45</v>
      </c>
      <c r="AC215" s="5"/>
    </row>
    <row r="216" ht="42" spans="1:29">
      <c r="A216" s="5">
        <v>213</v>
      </c>
      <c r="B216" s="5" t="s">
        <v>919</v>
      </c>
      <c r="C216" s="5" t="s">
        <v>152</v>
      </c>
      <c r="D216" s="5" t="s">
        <v>920</v>
      </c>
      <c r="E216" s="5"/>
      <c r="F216" s="5"/>
      <c r="G216" s="5"/>
      <c r="H216" s="5"/>
      <c r="I216" s="5"/>
      <c r="J216" s="5" t="s">
        <v>683</v>
      </c>
      <c r="K216" s="5"/>
      <c r="L216" s="5"/>
      <c r="M216" s="5"/>
      <c r="N216" s="5"/>
      <c r="O216" s="5" t="s">
        <v>38</v>
      </c>
      <c r="P216" s="5" t="s">
        <v>921</v>
      </c>
      <c r="Q216" s="5" t="s">
        <v>40</v>
      </c>
      <c r="R216" s="5"/>
      <c r="S216" s="5"/>
      <c r="T216" s="5" t="s">
        <v>41</v>
      </c>
      <c r="U216" s="5" t="s">
        <v>774</v>
      </c>
      <c r="V216" s="5" t="s">
        <v>774</v>
      </c>
      <c r="W216" s="5" t="s">
        <v>922</v>
      </c>
      <c r="X216" s="7" t="s">
        <v>44</v>
      </c>
      <c r="Y216" s="7" t="s">
        <v>45</v>
      </c>
      <c r="Z216" s="7" t="s">
        <v>46</v>
      </c>
      <c r="AA216" s="7" t="s">
        <v>44</v>
      </c>
      <c r="AB216" s="7" t="s">
        <v>45</v>
      </c>
      <c r="AC216" s="5"/>
    </row>
    <row r="217" ht="42" spans="1:29">
      <c r="A217" s="5">
        <v>214</v>
      </c>
      <c r="B217" s="5" t="s">
        <v>923</v>
      </c>
      <c r="C217" s="5" t="s">
        <v>152</v>
      </c>
      <c r="D217" s="5" t="s">
        <v>924</v>
      </c>
      <c r="E217" s="5"/>
      <c r="F217" s="5"/>
      <c r="G217" s="5"/>
      <c r="H217" s="5"/>
      <c r="I217" s="5"/>
      <c r="J217" s="5" t="s">
        <v>925</v>
      </c>
      <c r="K217" s="5"/>
      <c r="L217" s="5"/>
      <c r="M217" s="5"/>
      <c r="N217" s="5"/>
      <c r="O217" s="5" t="s">
        <v>38</v>
      </c>
      <c r="P217" s="5" t="s">
        <v>926</v>
      </c>
      <c r="Q217" s="5" t="s">
        <v>40</v>
      </c>
      <c r="R217" s="5"/>
      <c r="S217" s="5"/>
      <c r="T217" s="5" t="s">
        <v>41</v>
      </c>
      <c r="U217" s="5" t="s">
        <v>176</v>
      </c>
      <c r="V217" s="5" t="s">
        <v>176</v>
      </c>
      <c r="W217" s="5" t="s">
        <v>927</v>
      </c>
      <c r="X217" s="7" t="s">
        <v>44</v>
      </c>
      <c r="Y217" s="7" t="s">
        <v>45</v>
      </c>
      <c r="Z217" s="7" t="s">
        <v>46</v>
      </c>
      <c r="AA217" s="7" t="s">
        <v>44</v>
      </c>
      <c r="AB217" s="7" t="s">
        <v>45</v>
      </c>
      <c r="AC217" s="5"/>
    </row>
    <row r="218" ht="42" spans="1:29">
      <c r="A218" s="5">
        <v>215</v>
      </c>
      <c r="B218" s="5" t="s">
        <v>928</v>
      </c>
      <c r="C218" s="5" t="s">
        <v>152</v>
      </c>
      <c r="D218" s="5" t="s">
        <v>929</v>
      </c>
      <c r="E218" s="5"/>
      <c r="F218" s="5"/>
      <c r="G218" s="5"/>
      <c r="H218" s="5"/>
      <c r="I218" s="5"/>
      <c r="J218" s="5" t="s">
        <v>930</v>
      </c>
      <c r="K218" s="5"/>
      <c r="L218" s="5"/>
      <c r="M218" s="5"/>
      <c r="N218" s="5"/>
      <c r="O218" s="5" t="s">
        <v>38</v>
      </c>
      <c r="P218" s="5" t="s">
        <v>931</v>
      </c>
      <c r="Q218" s="5" t="s">
        <v>40</v>
      </c>
      <c r="R218" s="5"/>
      <c r="S218" s="5"/>
      <c r="T218" s="5" t="s">
        <v>41</v>
      </c>
      <c r="U218" s="5" t="s">
        <v>226</v>
      </c>
      <c r="V218" s="5" t="s">
        <v>226</v>
      </c>
      <c r="W218" s="5" t="s">
        <v>932</v>
      </c>
      <c r="X218" s="7" t="s">
        <v>44</v>
      </c>
      <c r="Y218" s="7" t="s">
        <v>45</v>
      </c>
      <c r="Z218" s="7" t="s">
        <v>46</v>
      </c>
      <c r="AA218" s="7" t="s">
        <v>44</v>
      </c>
      <c r="AB218" s="7" t="s">
        <v>45</v>
      </c>
      <c r="AC218" s="5"/>
    </row>
    <row r="219" ht="42" spans="1:29">
      <c r="A219" s="5">
        <v>216</v>
      </c>
      <c r="B219" s="5" t="s">
        <v>933</v>
      </c>
      <c r="C219" s="5" t="s">
        <v>152</v>
      </c>
      <c r="D219" s="5" t="s">
        <v>934</v>
      </c>
      <c r="E219" s="5"/>
      <c r="F219" s="5"/>
      <c r="G219" s="5"/>
      <c r="H219" s="5"/>
      <c r="I219" s="5"/>
      <c r="J219" s="5" t="s">
        <v>935</v>
      </c>
      <c r="K219" s="5"/>
      <c r="L219" s="5"/>
      <c r="M219" s="5"/>
      <c r="N219" s="5"/>
      <c r="O219" s="5" t="s">
        <v>38</v>
      </c>
      <c r="P219" s="5" t="s">
        <v>936</v>
      </c>
      <c r="Q219" s="5" t="s">
        <v>40</v>
      </c>
      <c r="R219" s="5"/>
      <c r="S219" s="5"/>
      <c r="T219" s="5" t="s">
        <v>432</v>
      </c>
      <c r="U219" s="5" t="s">
        <v>226</v>
      </c>
      <c r="V219" s="5" t="s">
        <v>226</v>
      </c>
      <c r="W219" s="5" t="s">
        <v>932</v>
      </c>
      <c r="X219" s="7" t="s">
        <v>44</v>
      </c>
      <c r="Y219" s="7" t="s">
        <v>45</v>
      </c>
      <c r="Z219" s="7" t="s">
        <v>46</v>
      </c>
      <c r="AA219" s="7" t="s">
        <v>44</v>
      </c>
      <c r="AB219" s="7" t="s">
        <v>45</v>
      </c>
      <c r="AC219" s="5"/>
    </row>
    <row r="220" ht="42" spans="1:29">
      <c r="A220" s="5">
        <v>217</v>
      </c>
      <c r="B220" s="5" t="s">
        <v>937</v>
      </c>
      <c r="C220" s="5" t="s">
        <v>34</v>
      </c>
      <c r="D220" s="5" t="s">
        <v>938</v>
      </c>
      <c r="E220" s="5"/>
      <c r="F220" s="5"/>
      <c r="G220" s="5"/>
      <c r="H220" s="5"/>
      <c r="I220" s="5"/>
      <c r="J220" s="5" t="s">
        <v>939</v>
      </c>
      <c r="K220" s="5"/>
      <c r="L220" s="5"/>
      <c r="M220" s="5"/>
      <c r="N220" s="5"/>
      <c r="O220" s="5" t="s">
        <v>38</v>
      </c>
      <c r="P220" s="5" t="s">
        <v>940</v>
      </c>
      <c r="Q220" s="5" t="s">
        <v>40</v>
      </c>
      <c r="R220" s="5"/>
      <c r="S220" s="5"/>
      <c r="T220" s="5" t="s">
        <v>941</v>
      </c>
      <c r="U220" s="5" t="s">
        <v>220</v>
      </c>
      <c r="V220" s="5" t="s">
        <v>220</v>
      </c>
      <c r="W220" s="5" t="s">
        <v>451</v>
      </c>
      <c r="X220" s="7" t="s">
        <v>44</v>
      </c>
      <c r="Y220" s="7" t="s">
        <v>45</v>
      </c>
      <c r="Z220" s="7" t="s">
        <v>46</v>
      </c>
      <c r="AA220" s="7" t="s">
        <v>44</v>
      </c>
      <c r="AB220" s="7" t="s">
        <v>45</v>
      </c>
      <c r="AC220" s="5"/>
    </row>
    <row r="221" ht="42" spans="1:29">
      <c r="A221" s="5">
        <v>218</v>
      </c>
      <c r="B221" s="5" t="s">
        <v>942</v>
      </c>
      <c r="C221" s="5" t="s">
        <v>34</v>
      </c>
      <c r="D221" s="5" t="s">
        <v>943</v>
      </c>
      <c r="E221" s="5"/>
      <c r="F221" s="5"/>
      <c r="G221" s="5"/>
      <c r="H221" s="5"/>
      <c r="I221" s="5"/>
      <c r="J221" s="5" t="s">
        <v>944</v>
      </c>
      <c r="K221" s="5"/>
      <c r="L221" s="5"/>
      <c r="M221" s="5"/>
      <c r="N221" s="5"/>
      <c r="O221" s="5" t="s">
        <v>38</v>
      </c>
      <c r="P221" s="5" t="s">
        <v>945</v>
      </c>
      <c r="Q221" s="5" t="s">
        <v>40</v>
      </c>
      <c r="R221" s="5"/>
      <c r="S221" s="5"/>
      <c r="T221" s="5" t="s">
        <v>41</v>
      </c>
      <c r="U221" s="5" t="s">
        <v>226</v>
      </c>
      <c r="V221" s="5" t="s">
        <v>226</v>
      </c>
      <c r="W221" s="5" t="s">
        <v>932</v>
      </c>
      <c r="X221" s="7" t="s">
        <v>44</v>
      </c>
      <c r="Y221" s="7" t="s">
        <v>45</v>
      </c>
      <c r="Z221" s="7" t="s">
        <v>46</v>
      </c>
      <c r="AA221" s="7" t="s">
        <v>44</v>
      </c>
      <c r="AB221" s="7" t="s">
        <v>45</v>
      </c>
      <c r="AC221" s="5"/>
    </row>
    <row r="222" ht="70" spans="1:29">
      <c r="A222" s="5">
        <v>219</v>
      </c>
      <c r="B222" s="5" t="s">
        <v>946</v>
      </c>
      <c r="C222" s="5" t="s">
        <v>34</v>
      </c>
      <c r="D222" s="5" t="s">
        <v>947</v>
      </c>
      <c r="E222" s="5"/>
      <c r="F222" s="5"/>
      <c r="G222" s="5"/>
      <c r="H222" s="5"/>
      <c r="I222" s="5"/>
      <c r="J222" s="5" t="s">
        <v>948</v>
      </c>
      <c r="K222" s="5"/>
      <c r="L222" s="5"/>
      <c r="M222" s="5"/>
      <c r="N222" s="5"/>
      <c r="O222" s="5" t="s">
        <v>949</v>
      </c>
      <c r="P222" s="5" t="s">
        <v>950</v>
      </c>
      <c r="Q222" s="5" t="s">
        <v>40</v>
      </c>
      <c r="R222" s="5"/>
      <c r="S222" s="5"/>
      <c r="T222" s="5" t="s">
        <v>949</v>
      </c>
      <c r="U222" s="5" t="s">
        <v>226</v>
      </c>
      <c r="V222" s="5" t="s">
        <v>226</v>
      </c>
      <c r="W222" s="5" t="s">
        <v>932</v>
      </c>
      <c r="X222" s="7" t="s">
        <v>44</v>
      </c>
      <c r="Y222" s="7" t="s">
        <v>45</v>
      </c>
      <c r="Z222" s="7" t="s">
        <v>46</v>
      </c>
      <c r="AA222" s="7" t="s">
        <v>44</v>
      </c>
      <c r="AB222" s="7" t="s">
        <v>45</v>
      </c>
      <c r="AC222" s="5"/>
    </row>
    <row r="223" ht="42" spans="1:29">
      <c r="A223" s="5">
        <v>220</v>
      </c>
      <c r="B223" s="5" t="s">
        <v>951</v>
      </c>
      <c r="C223" s="5" t="s">
        <v>152</v>
      </c>
      <c r="D223" s="5" t="s">
        <v>952</v>
      </c>
      <c r="E223" s="5"/>
      <c r="F223" s="5"/>
      <c r="G223" s="5"/>
      <c r="H223" s="5"/>
      <c r="I223" s="5"/>
      <c r="J223" s="5" t="s">
        <v>953</v>
      </c>
      <c r="K223" s="5"/>
      <c r="L223" s="5"/>
      <c r="M223" s="5"/>
      <c r="N223" s="5"/>
      <c r="O223" s="5" t="s">
        <v>38</v>
      </c>
      <c r="P223" s="5" t="s">
        <v>954</v>
      </c>
      <c r="Q223" s="5" t="s">
        <v>40</v>
      </c>
      <c r="R223" s="5"/>
      <c r="S223" s="5"/>
      <c r="T223" s="5" t="s">
        <v>432</v>
      </c>
      <c r="U223" s="5" t="s">
        <v>955</v>
      </c>
      <c r="V223" s="5" t="s">
        <v>955</v>
      </c>
      <c r="W223" s="5" t="s">
        <v>956</v>
      </c>
      <c r="X223" s="7" t="s">
        <v>44</v>
      </c>
      <c r="Y223" s="7" t="s">
        <v>45</v>
      </c>
      <c r="Z223" s="7" t="s">
        <v>46</v>
      </c>
      <c r="AA223" s="7" t="s">
        <v>44</v>
      </c>
      <c r="AB223" s="7" t="s">
        <v>45</v>
      </c>
      <c r="AC223" s="5"/>
    </row>
    <row r="224" ht="42" spans="1:29">
      <c r="A224" s="5">
        <v>221</v>
      </c>
      <c r="B224" s="5" t="s">
        <v>957</v>
      </c>
      <c r="C224" s="5" t="s">
        <v>34</v>
      </c>
      <c r="D224" s="5" t="s">
        <v>958</v>
      </c>
      <c r="E224" s="5"/>
      <c r="F224" s="5"/>
      <c r="G224" s="5"/>
      <c r="H224" s="5"/>
      <c r="I224" s="5"/>
      <c r="J224" s="5" t="s">
        <v>959</v>
      </c>
      <c r="K224" s="5"/>
      <c r="L224" s="5"/>
      <c r="M224" s="5"/>
      <c r="N224" s="5"/>
      <c r="O224" s="5" t="s">
        <v>38</v>
      </c>
      <c r="P224" s="5" t="s">
        <v>960</v>
      </c>
      <c r="Q224" s="5" t="s">
        <v>40</v>
      </c>
      <c r="R224" s="5"/>
      <c r="S224" s="5"/>
      <c r="T224" s="5" t="s">
        <v>58</v>
      </c>
      <c r="U224" s="5" t="s">
        <v>961</v>
      </c>
      <c r="V224" s="5" t="s">
        <v>961</v>
      </c>
      <c r="W224" s="5" t="s">
        <v>962</v>
      </c>
      <c r="X224" s="7" t="s">
        <v>44</v>
      </c>
      <c r="Y224" s="7" t="s">
        <v>45</v>
      </c>
      <c r="Z224" s="7" t="s">
        <v>46</v>
      </c>
      <c r="AA224" s="7" t="s">
        <v>44</v>
      </c>
      <c r="AB224" s="7" t="s">
        <v>45</v>
      </c>
      <c r="AC224" s="5"/>
    </row>
    <row r="225" ht="42" spans="1:29">
      <c r="A225" s="5">
        <v>222</v>
      </c>
      <c r="B225" s="5" t="s">
        <v>963</v>
      </c>
      <c r="C225" s="5" t="s">
        <v>152</v>
      </c>
      <c r="D225" s="5" t="s">
        <v>964</v>
      </c>
      <c r="E225" s="5"/>
      <c r="F225" s="5"/>
      <c r="G225" s="5"/>
      <c r="H225" s="5"/>
      <c r="I225" s="5"/>
      <c r="J225" s="5" t="s">
        <v>965</v>
      </c>
      <c r="K225" s="5"/>
      <c r="L225" s="5"/>
      <c r="M225" s="5"/>
      <c r="N225" s="5"/>
      <c r="O225" s="5" t="s">
        <v>38</v>
      </c>
      <c r="P225" s="5" t="s">
        <v>966</v>
      </c>
      <c r="Q225" s="5" t="s">
        <v>40</v>
      </c>
      <c r="R225" s="5"/>
      <c r="S225" s="5"/>
      <c r="T225" s="5" t="s">
        <v>432</v>
      </c>
      <c r="U225" s="5" t="s">
        <v>967</v>
      </c>
      <c r="V225" s="5" t="s">
        <v>967</v>
      </c>
      <c r="W225" s="5" t="s">
        <v>968</v>
      </c>
      <c r="X225" s="7" t="s">
        <v>44</v>
      </c>
      <c r="Y225" s="7" t="s">
        <v>45</v>
      </c>
      <c r="Z225" s="7" t="s">
        <v>46</v>
      </c>
      <c r="AA225" s="7" t="s">
        <v>44</v>
      </c>
      <c r="AB225" s="7" t="s">
        <v>45</v>
      </c>
      <c r="AC225" s="5"/>
    </row>
    <row r="226" ht="42" spans="1:29">
      <c r="A226" s="5">
        <v>223</v>
      </c>
      <c r="B226" s="5" t="s">
        <v>969</v>
      </c>
      <c r="C226" s="5" t="s">
        <v>34</v>
      </c>
      <c r="D226" s="5" t="s">
        <v>970</v>
      </c>
      <c r="E226" s="5"/>
      <c r="F226" s="5"/>
      <c r="G226" s="5"/>
      <c r="H226" s="5"/>
      <c r="I226" s="5"/>
      <c r="J226" s="5" t="s">
        <v>971</v>
      </c>
      <c r="K226" s="5"/>
      <c r="L226" s="5"/>
      <c r="M226" s="5"/>
      <c r="N226" s="5"/>
      <c r="O226" s="5" t="s">
        <v>38</v>
      </c>
      <c r="P226" s="5" t="s">
        <v>972</v>
      </c>
      <c r="Q226" s="5" t="s">
        <v>40</v>
      </c>
      <c r="R226" s="5"/>
      <c r="S226" s="5"/>
      <c r="T226" s="5" t="s">
        <v>432</v>
      </c>
      <c r="U226" s="5" t="s">
        <v>961</v>
      </c>
      <c r="V226" s="5" t="s">
        <v>961</v>
      </c>
      <c r="W226" s="5" t="s">
        <v>962</v>
      </c>
      <c r="X226" s="7" t="s">
        <v>44</v>
      </c>
      <c r="Y226" s="7" t="s">
        <v>45</v>
      </c>
      <c r="Z226" s="7" t="s">
        <v>46</v>
      </c>
      <c r="AA226" s="7" t="s">
        <v>44</v>
      </c>
      <c r="AB226" s="7" t="s">
        <v>45</v>
      </c>
      <c r="AC226" s="5"/>
    </row>
    <row r="227" ht="42" spans="1:29">
      <c r="A227" s="5">
        <v>224</v>
      </c>
      <c r="B227" s="5" t="s">
        <v>973</v>
      </c>
      <c r="C227" s="5" t="s">
        <v>152</v>
      </c>
      <c r="D227" s="5" t="s">
        <v>974</v>
      </c>
      <c r="E227" s="5"/>
      <c r="F227" s="5"/>
      <c r="G227" s="5"/>
      <c r="H227" s="5"/>
      <c r="I227" s="5"/>
      <c r="J227" s="5" t="s">
        <v>975</v>
      </c>
      <c r="K227" s="5"/>
      <c r="L227" s="5"/>
      <c r="M227" s="5"/>
      <c r="N227" s="5"/>
      <c r="O227" s="5" t="s">
        <v>38</v>
      </c>
      <c r="P227" s="5" t="s">
        <v>976</v>
      </c>
      <c r="Q227" s="5" t="s">
        <v>40</v>
      </c>
      <c r="R227" s="5"/>
      <c r="S227" s="5"/>
      <c r="T227" s="5" t="s">
        <v>41</v>
      </c>
      <c r="U227" s="5" t="s">
        <v>961</v>
      </c>
      <c r="V227" s="5" t="s">
        <v>961</v>
      </c>
      <c r="W227" s="5" t="s">
        <v>962</v>
      </c>
      <c r="X227" s="7" t="s">
        <v>44</v>
      </c>
      <c r="Y227" s="7" t="s">
        <v>45</v>
      </c>
      <c r="Z227" s="7" t="s">
        <v>46</v>
      </c>
      <c r="AA227" s="7" t="s">
        <v>44</v>
      </c>
      <c r="AB227" s="7" t="s">
        <v>45</v>
      </c>
      <c r="AC227" s="5"/>
    </row>
    <row r="228" ht="42" spans="1:29">
      <c r="A228" s="5">
        <v>225</v>
      </c>
      <c r="B228" s="5" t="s">
        <v>977</v>
      </c>
      <c r="C228" s="5" t="s">
        <v>152</v>
      </c>
      <c r="D228" s="5" t="s">
        <v>978</v>
      </c>
      <c r="E228" s="5"/>
      <c r="F228" s="5"/>
      <c r="G228" s="5"/>
      <c r="H228" s="5"/>
      <c r="I228" s="5"/>
      <c r="J228" s="5" t="s">
        <v>979</v>
      </c>
      <c r="K228" s="5"/>
      <c r="L228" s="5"/>
      <c r="M228" s="5"/>
      <c r="N228" s="5"/>
      <c r="O228" s="5" t="s">
        <v>38</v>
      </c>
      <c r="P228" s="5" t="s">
        <v>980</v>
      </c>
      <c r="Q228" s="5" t="s">
        <v>40</v>
      </c>
      <c r="R228" s="5"/>
      <c r="S228" s="5"/>
      <c r="T228" s="5" t="s">
        <v>41</v>
      </c>
      <c r="U228" s="5" t="s">
        <v>961</v>
      </c>
      <c r="V228" s="5" t="s">
        <v>961</v>
      </c>
      <c r="W228" s="5" t="s">
        <v>962</v>
      </c>
      <c r="X228" s="7" t="s">
        <v>44</v>
      </c>
      <c r="Y228" s="7" t="s">
        <v>45</v>
      </c>
      <c r="Z228" s="7" t="s">
        <v>46</v>
      </c>
      <c r="AA228" s="7" t="s">
        <v>44</v>
      </c>
      <c r="AB228" s="7" t="s">
        <v>45</v>
      </c>
      <c r="AC228" s="5"/>
    </row>
    <row r="229" ht="56" spans="1:29">
      <c r="A229" s="5">
        <v>226</v>
      </c>
      <c r="B229" s="5" t="s">
        <v>981</v>
      </c>
      <c r="C229" s="5" t="s">
        <v>34</v>
      </c>
      <c r="D229" s="5" t="s">
        <v>982</v>
      </c>
      <c r="E229" s="5"/>
      <c r="F229" s="5"/>
      <c r="G229" s="5"/>
      <c r="H229" s="5"/>
      <c r="I229" s="5"/>
      <c r="J229" s="5" t="s">
        <v>983</v>
      </c>
      <c r="K229" s="5" t="s">
        <v>64</v>
      </c>
      <c r="L229" s="5" t="s">
        <v>984</v>
      </c>
      <c r="M229" s="5"/>
      <c r="N229" s="5"/>
      <c r="O229" s="5" t="s">
        <v>173</v>
      </c>
      <c r="P229" s="5" t="s">
        <v>985</v>
      </c>
      <c r="Q229" s="5" t="s">
        <v>40</v>
      </c>
      <c r="R229" s="5"/>
      <c r="S229" s="5"/>
      <c r="T229" s="5" t="s">
        <v>986</v>
      </c>
      <c r="U229" s="5" t="s">
        <v>469</v>
      </c>
      <c r="V229" s="5" t="s">
        <v>469</v>
      </c>
      <c r="W229" s="5" t="s">
        <v>987</v>
      </c>
      <c r="X229" s="7" t="s">
        <v>44</v>
      </c>
      <c r="Y229" s="7" t="s">
        <v>45</v>
      </c>
      <c r="Z229" s="7" t="s">
        <v>46</v>
      </c>
      <c r="AA229" s="7" t="s">
        <v>44</v>
      </c>
      <c r="AB229" s="7" t="s">
        <v>45</v>
      </c>
      <c r="AC229" s="5"/>
    </row>
    <row r="230" ht="56" spans="1:29">
      <c r="A230" s="5">
        <v>227</v>
      </c>
      <c r="B230" s="5" t="s">
        <v>981</v>
      </c>
      <c r="C230" s="5" t="s">
        <v>34</v>
      </c>
      <c r="D230" s="5" t="s">
        <v>982</v>
      </c>
      <c r="E230" s="5"/>
      <c r="F230" s="5"/>
      <c r="G230" s="5"/>
      <c r="H230" s="5"/>
      <c r="I230" s="5"/>
      <c r="J230" s="5" t="s">
        <v>983</v>
      </c>
      <c r="K230" s="5" t="s">
        <v>64</v>
      </c>
      <c r="L230" s="5" t="s">
        <v>984</v>
      </c>
      <c r="M230" s="5"/>
      <c r="N230" s="5"/>
      <c r="O230" s="5" t="s">
        <v>173</v>
      </c>
      <c r="P230" s="5" t="s">
        <v>988</v>
      </c>
      <c r="Q230" s="5" t="s">
        <v>40</v>
      </c>
      <c r="R230" s="5"/>
      <c r="S230" s="5"/>
      <c r="T230" s="5" t="s">
        <v>989</v>
      </c>
      <c r="U230" s="5" t="s">
        <v>469</v>
      </c>
      <c r="V230" s="5" t="s">
        <v>469</v>
      </c>
      <c r="W230" s="5" t="s">
        <v>987</v>
      </c>
      <c r="X230" s="7" t="s">
        <v>44</v>
      </c>
      <c r="Y230" s="7" t="s">
        <v>45</v>
      </c>
      <c r="Z230" s="7" t="s">
        <v>46</v>
      </c>
      <c r="AA230" s="7" t="s">
        <v>44</v>
      </c>
      <c r="AB230" s="7" t="s">
        <v>45</v>
      </c>
      <c r="AC230" s="5"/>
    </row>
    <row r="231" ht="56" spans="1:29">
      <c r="A231" s="5">
        <v>228</v>
      </c>
      <c r="B231" s="5" t="s">
        <v>456</v>
      </c>
      <c r="C231" s="5" t="s">
        <v>34</v>
      </c>
      <c r="D231" s="5" t="s">
        <v>457</v>
      </c>
      <c r="E231" s="5"/>
      <c r="F231" s="5"/>
      <c r="G231" s="5"/>
      <c r="H231" s="5"/>
      <c r="I231" s="5"/>
      <c r="J231" s="5" t="s">
        <v>458</v>
      </c>
      <c r="K231" s="5"/>
      <c r="L231" s="5"/>
      <c r="M231" s="5"/>
      <c r="N231" s="5"/>
      <c r="O231" s="5" t="s">
        <v>990</v>
      </c>
      <c r="P231" s="5" t="s">
        <v>531</v>
      </c>
      <c r="Q231" s="5" t="s">
        <v>40</v>
      </c>
      <c r="R231" s="5"/>
      <c r="S231" s="5"/>
      <c r="T231" s="5" t="s">
        <v>461</v>
      </c>
      <c r="U231" s="5" t="s">
        <v>462</v>
      </c>
      <c r="V231" s="5" t="s">
        <v>462</v>
      </c>
      <c r="W231" s="5" t="s">
        <v>463</v>
      </c>
      <c r="X231" s="7" t="s">
        <v>44</v>
      </c>
      <c r="Y231" s="7" t="s">
        <v>45</v>
      </c>
      <c r="Z231" s="7" t="s">
        <v>46</v>
      </c>
      <c r="AA231" s="7" t="s">
        <v>44</v>
      </c>
      <c r="AB231" s="7" t="s">
        <v>45</v>
      </c>
      <c r="AC231" s="5"/>
    </row>
    <row r="232" ht="56" spans="1:29">
      <c r="A232" s="5">
        <v>229</v>
      </c>
      <c r="B232" s="5" t="s">
        <v>527</v>
      </c>
      <c r="C232" s="5" t="s">
        <v>34</v>
      </c>
      <c r="D232" s="5" t="s">
        <v>528</v>
      </c>
      <c r="E232" s="5" t="s">
        <v>36</v>
      </c>
      <c r="F232" s="5" t="s">
        <v>36</v>
      </c>
      <c r="G232" s="5" t="s">
        <v>36</v>
      </c>
      <c r="H232" s="5" t="s">
        <v>36</v>
      </c>
      <c r="I232" s="5" t="s">
        <v>36</v>
      </c>
      <c r="J232" s="5" t="s">
        <v>529</v>
      </c>
      <c r="K232" s="5"/>
      <c r="L232" s="5" t="s">
        <v>36</v>
      </c>
      <c r="M232" s="5"/>
      <c r="N232" s="5"/>
      <c r="O232" s="5" t="s">
        <v>530</v>
      </c>
      <c r="P232" s="5" t="s">
        <v>991</v>
      </c>
      <c r="Q232" s="5" t="s">
        <v>40</v>
      </c>
      <c r="R232" s="5"/>
      <c r="S232" s="5"/>
      <c r="T232" s="5" t="s">
        <v>461</v>
      </c>
      <c r="U232" s="5" t="s">
        <v>462</v>
      </c>
      <c r="V232" s="5" t="s">
        <v>462</v>
      </c>
      <c r="W232" s="5" t="s">
        <v>463</v>
      </c>
      <c r="X232" s="7" t="s">
        <v>44</v>
      </c>
      <c r="Y232" s="7" t="s">
        <v>45</v>
      </c>
      <c r="Z232" s="7" t="s">
        <v>46</v>
      </c>
      <c r="AA232" s="7" t="s">
        <v>44</v>
      </c>
      <c r="AB232" s="7" t="s">
        <v>45</v>
      </c>
      <c r="AC232" s="5" t="s">
        <v>36</v>
      </c>
    </row>
    <row r="233" ht="42" spans="1:29">
      <c r="A233" s="5">
        <v>230</v>
      </c>
      <c r="B233" s="5" t="s">
        <v>992</v>
      </c>
      <c r="C233" s="5" t="s">
        <v>34</v>
      </c>
      <c r="D233" s="5" t="s">
        <v>993</v>
      </c>
      <c r="E233" s="5"/>
      <c r="F233" s="5"/>
      <c r="G233" s="5"/>
      <c r="H233" s="5"/>
      <c r="I233" s="5"/>
      <c r="J233" s="5" t="s">
        <v>994</v>
      </c>
      <c r="K233" s="5"/>
      <c r="L233" s="5"/>
      <c r="M233" s="5"/>
      <c r="N233" s="5"/>
      <c r="O233" s="5" t="s">
        <v>995</v>
      </c>
      <c r="P233" s="5" t="s">
        <v>996</v>
      </c>
      <c r="Q233" s="5" t="s">
        <v>40</v>
      </c>
      <c r="R233" s="5"/>
      <c r="S233" s="5"/>
      <c r="T233" s="5" t="s">
        <v>995</v>
      </c>
      <c r="U233" s="5" t="s">
        <v>961</v>
      </c>
      <c r="V233" s="5" t="s">
        <v>961</v>
      </c>
      <c r="W233" s="5" t="s">
        <v>962</v>
      </c>
      <c r="X233" s="7" t="s">
        <v>44</v>
      </c>
      <c r="Y233" s="7" t="s">
        <v>45</v>
      </c>
      <c r="Z233" s="7" t="s">
        <v>46</v>
      </c>
      <c r="AA233" s="7" t="s">
        <v>44</v>
      </c>
      <c r="AB233" s="7" t="s">
        <v>45</v>
      </c>
      <c r="AC233" s="5"/>
    </row>
    <row r="234" ht="42" spans="1:29">
      <c r="A234" s="5">
        <v>231</v>
      </c>
      <c r="B234" s="5" t="s">
        <v>997</v>
      </c>
      <c r="C234" s="5" t="s">
        <v>34</v>
      </c>
      <c r="D234" s="5" t="s">
        <v>998</v>
      </c>
      <c r="E234" s="5"/>
      <c r="F234" s="5"/>
      <c r="G234" s="5"/>
      <c r="H234" s="5"/>
      <c r="I234" s="5"/>
      <c r="J234" s="5" t="s">
        <v>999</v>
      </c>
      <c r="K234" s="5"/>
      <c r="L234" s="5"/>
      <c r="M234" s="5"/>
      <c r="N234" s="5"/>
      <c r="O234" s="5" t="s">
        <v>995</v>
      </c>
      <c r="P234" s="5" t="s">
        <v>1000</v>
      </c>
      <c r="Q234" s="5" t="s">
        <v>40</v>
      </c>
      <c r="R234" s="5"/>
      <c r="S234" s="5"/>
      <c r="T234" s="5" t="s">
        <v>995</v>
      </c>
      <c r="U234" s="5" t="s">
        <v>1001</v>
      </c>
      <c r="V234" s="5" t="s">
        <v>1001</v>
      </c>
      <c r="W234" s="5" t="s">
        <v>1002</v>
      </c>
      <c r="X234" s="7" t="s">
        <v>44</v>
      </c>
      <c r="Y234" s="7" t="s">
        <v>45</v>
      </c>
      <c r="Z234" s="7" t="s">
        <v>46</v>
      </c>
      <c r="AA234" s="7" t="s">
        <v>44</v>
      </c>
      <c r="AB234" s="7" t="s">
        <v>45</v>
      </c>
      <c r="AC234" s="5"/>
    </row>
    <row r="235" ht="42" spans="1:29">
      <c r="A235" s="5">
        <v>232</v>
      </c>
      <c r="B235" s="5" t="s">
        <v>1003</v>
      </c>
      <c r="C235" s="5" t="s">
        <v>34</v>
      </c>
      <c r="D235" s="5" t="s">
        <v>1004</v>
      </c>
      <c r="E235" s="5"/>
      <c r="F235" s="5"/>
      <c r="G235" s="5"/>
      <c r="H235" s="5"/>
      <c r="I235" s="5"/>
      <c r="J235" s="5" t="s">
        <v>1005</v>
      </c>
      <c r="K235" s="5"/>
      <c r="L235" s="5"/>
      <c r="M235" s="5"/>
      <c r="N235" s="5"/>
      <c r="O235" s="5" t="s">
        <v>995</v>
      </c>
      <c r="P235" s="5" t="s">
        <v>1006</v>
      </c>
      <c r="Q235" s="5" t="s">
        <v>40</v>
      </c>
      <c r="R235" s="5"/>
      <c r="S235" s="5"/>
      <c r="T235" s="5" t="s">
        <v>995</v>
      </c>
      <c r="U235" s="5" t="s">
        <v>1001</v>
      </c>
      <c r="V235" s="5" t="s">
        <v>1001</v>
      </c>
      <c r="W235" s="5" t="s">
        <v>1002</v>
      </c>
      <c r="X235" s="7" t="s">
        <v>44</v>
      </c>
      <c r="Y235" s="7" t="s">
        <v>45</v>
      </c>
      <c r="Z235" s="7" t="s">
        <v>46</v>
      </c>
      <c r="AA235" s="7" t="s">
        <v>44</v>
      </c>
      <c r="AB235" s="7" t="s">
        <v>45</v>
      </c>
      <c r="AC235" s="5"/>
    </row>
    <row r="236" ht="42" spans="1:29">
      <c r="A236" s="5">
        <v>233</v>
      </c>
      <c r="B236" s="5" t="s">
        <v>1007</v>
      </c>
      <c r="C236" s="5" t="s">
        <v>34</v>
      </c>
      <c r="D236" s="5" t="s">
        <v>1008</v>
      </c>
      <c r="E236" s="5"/>
      <c r="F236" s="5"/>
      <c r="G236" s="5"/>
      <c r="H236" s="5"/>
      <c r="I236" s="5"/>
      <c r="J236" s="5" t="s">
        <v>1009</v>
      </c>
      <c r="K236" s="5"/>
      <c r="L236" s="5"/>
      <c r="M236" s="5"/>
      <c r="N236" s="5"/>
      <c r="O236" s="5" t="s">
        <v>995</v>
      </c>
      <c r="P236" s="5" t="s">
        <v>1010</v>
      </c>
      <c r="Q236" s="5" t="s">
        <v>40</v>
      </c>
      <c r="R236" s="5"/>
      <c r="S236" s="5"/>
      <c r="T236" s="5" t="s">
        <v>995</v>
      </c>
      <c r="U236" s="5" t="s">
        <v>1011</v>
      </c>
      <c r="V236" s="5" t="s">
        <v>1011</v>
      </c>
      <c r="W236" s="5" t="s">
        <v>1012</v>
      </c>
      <c r="X236" s="7" t="s">
        <v>44</v>
      </c>
      <c r="Y236" s="7" t="s">
        <v>45</v>
      </c>
      <c r="Z236" s="7" t="s">
        <v>46</v>
      </c>
      <c r="AA236" s="7" t="s">
        <v>44</v>
      </c>
      <c r="AB236" s="7" t="s">
        <v>45</v>
      </c>
      <c r="AC236" s="5"/>
    </row>
    <row r="237" ht="56" spans="1:29">
      <c r="A237" s="5">
        <v>234</v>
      </c>
      <c r="B237" s="5" t="s">
        <v>1013</v>
      </c>
      <c r="C237" s="5" t="s">
        <v>34</v>
      </c>
      <c r="D237" s="5" t="s">
        <v>1014</v>
      </c>
      <c r="E237" s="5"/>
      <c r="F237" s="5"/>
      <c r="G237" s="5"/>
      <c r="H237" s="5"/>
      <c r="I237" s="5"/>
      <c r="J237" s="5" t="s">
        <v>1015</v>
      </c>
      <c r="K237" s="5"/>
      <c r="L237" s="5"/>
      <c r="M237" s="5"/>
      <c r="N237" s="5"/>
      <c r="O237" s="5" t="s">
        <v>1016</v>
      </c>
      <c r="P237" s="5" t="s">
        <v>460</v>
      </c>
      <c r="Q237" s="5" t="s">
        <v>40</v>
      </c>
      <c r="R237" s="5"/>
      <c r="S237" s="5"/>
      <c r="T237" s="5" t="s">
        <v>461</v>
      </c>
      <c r="U237" s="5" t="s">
        <v>740</v>
      </c>
      <c r="V237" s="5" t="s">
        <v>740</v>
      </c>
      <c r="W237" s="5" t="s">
        <v>1017</v>
      </c>
      <c r="X237" s="7" t="s">
        <v>44</v>
      </c>
      <c r="Y237" s="7" t="s">
        <v>45</v>
      </c>
      <c r="Z237" s="7" t="s">
        <v>46</v>
      </c>
      <c r="AA237" s="7" t="s">
        <v>44</v>
      </c>
      <c r="AB237" s="7" t="s">
        <v>45</v>
      </c>
      <c r="AC237" s="5"/>
    </row>
    <row r="238" ht="42" spans="1:29">
      <c r="A238" s="5">
        <v>235</v>
      </c>
      <c r="B238" s="5" t="s">
        <v>587</v>
      </c>
      <c r="C238" s="5" t="s">
        <v>34</v>
      </c>
      <c r="D238" s="5" t="s">
        <v>588</v>
      </c>
      <c r="E238" s="5" t="s">
        <v>36</v>
      </c>
      <c r="F238" s="5" t="s">
        <v>36</v>
      </c>
      <c r="G238" s="5" t="s">
        <v>36</v>
      </c>
      <c r="H238" s="5" t="s">
        <v>36</v>
      </c>
      <c r="I238" s="5" t="s">
        <v>36</v>
      </c>
      <c r="J238" s="5" t="s">
        <v>589</v>
      </c>
      <c r="K238" s="5"/>
      <c r="L238" s="5" t="s">
        <v>36</v>
      </c>
      <c r="M238" s="5"/>
      <c r="N238" s="5"/>
      <c r="O238" s="5" t="s">
        <v>995</v>
      </c>
      <c r="P238" s="5" t="s">
        <v>1018</v>
      </c>
      <c r="Q238" s="5" t="s">
        <v>40</v>
      </c>
      <c r="R238" s="5"/>
      <c r="S238" s="5"/>
      <c r="T238" s="5" t="s">
        <v>995</v>
      </c>
      <c r="U238" s="5" t="s">
        <v>955</v>
      </c>
      <c r="V238" s="5" t="s">
        <v>955</v>
      </c>
      <c r="W238" s="5" t="s">
        <v>956</v>
      </c>
      <c r="X238" s="7" t="s">
        <v>44</v>
      </c>
      <c r="Y238" s="7" t="s">
        <v>45</v>
      </c>
      <c r="Z238" s="7" t="s">
        <v>46</v>
      </c>
      <c r="AA238" s="7" t="s">
        <v>44</v>
      </c>
      <c r="AB238" s="7" t="s">
        <v>45</v>
      </c>
      <c r="AC238" s="5" t="s">
        <v>36</v>
      </c>
    </row>
    <row r="239" ht="42" spans="1:29">
      <c r="A239" s="5">
        <v>236</v>
      </c>
      <c r="B239" s="5" t="s">
        <v>492</v>
      </c>
      <c r="C239" s="5" t="s">
        <v>34</v>
      </c>
      <c r="D239" s="5" t="s">
        <v>493</v>
      </c>
      <c r="E239" s="5"/>
      <c r="F239" s="5"/>
      <c r="G239" s="5"/>
      <c r="H239" s="5"/>
      <c r="I239" s="5"/>
      <c r="J239" s="5" t="s">
        <v>494</v>
      </c>
      <c r="K239" s="5"/>
      <c r="L239" s="5"/>
      <c r="M239" s="5"/>
      <c r="N239" s="5"/>
      <c r="O239" s="5" t="s">
        <v>995</v>
      </c>
      <c r="P239" s="5" t="s">
        <v>1019</v>
      </c>
      <c r="Q239" s="5" t="s">
        <v>40</v>
      </c>
      <c r="R239" s="5"/>
      <c r="S239" s="5"/>
      <c r="T239" s="5" t="s">
        <v>995</v>
      </c>
      <c r="U239" s="5" t="s">
        <v>955</v>
      </c>
      <c r="V239" s="5" t="s">
        <v>955</v>
      </c>
      <c r="W239" s="5" t="s">
        <v>956</v>
      </c>
      <c r="X239" s="7" t="s">
        <v>44</v>
      </c>
      <c r="Y239" s="7" t="s">
        <v>45</v>
      </c>
      <c r="Z239" s="7" t="s">
        <v>46</v>
      </c>
      <c r="AA239" s="7" t="s">
        <v>44</v>
      </c>
      <c r="AB239" s="7" t="s">
        <v>45</v>
      </c>
      <c r="AC239" s="5"/>
    </row>
    <row r="240" ht="42" spans="1:29">
      <c r="A240" s="5">
        <v>237</v>
      </c>
      <c r="B240" s="5" t="s">
        <v>627</v>
      </c>
      <c r="C240" s="5" t="s">
        <v>34</v>
      </c>
      <c r="D240" s="5" t="s">
        <v>628</v>
      </c>
      <c r="E240" s="5" t="s">
        <v>36</v>
      </c>
      <c r="F240" s="5" t="s">
        <v>36</v>
      </c>
      <c r="G240" s="5" t="s">
        <v>36</v>
      </c>
      <c r="H240" s="5" t="s">
        <v>36</v>
      </c>
      <c r="I240" s="5" t="s">
        <v>36</v>
      </c>
      <c r="J240" s="5" t="s">
        <v>629</v>
      </c>
      <c r="K240" s="5"/>
      <c r="L240" s="5" t="s">
        <v>36</v>
      </c>
      <c r="M240" s="5"/>
      <c r="N240" s="5"/>
      <c r="O240" s="5" t="s">
        <v>995</v>
      </c>
      <c r="P240" s="5" t="s">
        <v>1020</v>
      </c>
      <c r="Q240" s="5" t="s">
        <v>40</v>
      </c>
      <c r="R240" s="5"/>
      <c r="S240" s="5"/>
      <c r="T240" s="5" t="s">
        <v>995</v>
      </c>
      <c r="U240" s="5" t="s">
        <v>1001</v>
      </c>
      <c r="V240" s="5" t="s">
        <v>1001</v>
      </c>
      <c r="W240" s="5" t="s">
        <v>1002</v>
      </c>
      <c r="X240" s="7" t="s">
        <v>44</v>
      </c>
      <c r="Y240" s="7" t="s">
        <v>45</v>
      </c>
      <c r="Z240" s="7" t="s">
        <v>46</v>
      </c>
      <c r="AA240" s="7" t="s">
        <v>44</v>
      </c>
      <c r="AB240" s="7" t="s">
        <v>45</v>
      </c>
      <c r="AC240" s="5" t="s">
        <v>36</v>
      </c>
    </row>
    <row r="241" ht="42" spans="1:29">
      <c r="A241" s="5">
        <v>238</v>
      </c>
      <c r="B241" s="5" t="s">
        <v>1021</v>
      </c>
      <c r="C241" s="5" t="s">
        <v>34</v>
      </c>
      <c r="D241" s="5" t="s">
        <v>1022</v>
      </c>
      <c r="E241" s="5"/>
      <c r="F241" s="5"/>
      <c r="G241" s="5"/>
      <c r="H241" s="5"/>
      <c r="I241" s="5"/>
      <c r="J241" s="5" t="s">
        <v>1023</v>
      </c>
      <c r="K241" s="5"/>
      <c r="L241" s="5"/>
      <c r="M241" s="5"/>
      <c r="N241" s="5"/>
      <c r="O241" s="5" t="s">
        <v>995</v>
      </c>
      <c r="P241" s="5" t="s">
        <v>1024</v>
      </c>
      <c r="Q241" s="5" t="s">
        <v>40</v>
      </c>
      <c r="R241" s="5"/>
      <c r="S241" s="5"/>
      <c r="T241" s="5" t="s">
        <v>995</v>
      </c>
      <c r="U241" s="5" t="s">
        <v>1001</v>
      </c>
      <c r="V241" s="5" t="s">
        <v>1001</v>
      </c>
      <c r="W241" s="5" t="s">
        <v>1002</v>
      </c>
      <c r="X241" s="7" t="s">
        <v>44</v>
      </c>
      <c r="Y241" s="7" t="s">
        <v>45</v>
      </c>
      <c r="Z241" s="7" t="s">
        <v>46</v>
      </c>
      <c r="AA241" s="7" t="s">
        <v>44</v>
      </c>
      <c r="AB241" s="7" t="s">
        <v>45</v>
      </c>
      <c r="AC241" s="5"/>
    </row>
    <row r="242" ht="42" spans="1:29">
      <c r="A242" s="5">
        <v>239</v>
      </c>
      <c r="B242" s="5" t="s">
        <v>667</v>
      </c>
      <c r="C242" s="5" t="s">
        <v>34</v>
      </c>
      <c r="D242" s="5" t="s">
        <v>668</v>
      </c>
      <c r="E242" s="5" t="s">
        <v>36</v>
      </c>
      <c r="F242" s="5" t="s">
        <v>36</v>
      </c>
      <c r="G242" s="5" t="s">
        <v>36</v>
      </c>
      <c r="H242" s="5" t="s">
        <v>36</v>
      </c>
      <c r="I242" s="5" t="s">
        <v>36</v>
      </c>
      <c r="J242" s="5" t="s">
        <v>669</v>
      </c>
      <c r="K242" s="5"/>
      <c r="L242" s="5" t="s">
        <v>36</v>
      </c>
      <c r="M242" s="5"/>
      <c r="N242" s="5"/>
      <c r="O242" s="5" t="s">
        <v>995</v>
      </c>
      <c r="P242" s="5" t="s">
        <v>1025</v>
      </c>
      <c r="Q242" s="5" t="s">
        <v>40</v>
      </c>
      <c r="R242" s="5"/>
      <c r="S242" s="5"/>
      <c r="T242" s="5" t="s">
        <v>995</v>
      </c>
      <c r="U242" s="5" t="s">
        <v>961</v>
      </c>
      <c r="V242" s="5" t="s">
        <v>961</v>
      </c>
      <c r="W242" s="5" t="s">
        <v>962</v>
      </c>
      <c r="X242" s="7" t="s">
        <v>44</v>
      </c>
      <c r="Y242" s="7" t="s">
        <v>45</v>
      </c>
      <c r="Z242" s="7" t="s">
        <v>46</v>
      </c>
      <c r="AA242" s="7" t="s">
        <v>44</v>
      </c>
      <c r="AB242" s="7" t="s">
        <v>45</v>
      </c>
      <c r="AC242" s="5" t="s">
        <v>36</v>
      </c>
    </row>
    <row r="243" ht="42" spans="1:29">
      <c r="A243" s="5">
        <v>240</v>
      </c>
      <c r="B243" s="5" t="s">
        <v>597</v>
      </c>
      <c r="C243" s="5" t="s">
        <v>34</v>
      </c>
      <c r="D243" s="5" t="s">
        <v>598</v>
      </c>
      <c r="E243" s="5" t="s">
        <v>36</v>
      </c>
      <c r="F243" s="5" t="s">
        <v>36</v>
      </c>
      <c r="G243" s="5" t="s">
        <v>36</v>
      </c>
      <c r="H243" s="5" t="s">
        <v>36</v>
      </c>
      <c r="I243" s="5" t="s">
        <v>36</v>
      </c>
      <c r="J243" s="5" t="s">
        <v>599</v>
      </c>
      <c r="K243" s="5"/>
      <c r="L243" s="5" t="s">
        <v>36</v>
      </c>
      <c r="M243" s="5"/>
      <c r="N243" s="5"/>
      <c r="O243" s="5" t="s">
        <v>995</v>
      </c>
      <c r="P243" s="5" t="s">
        <v>1026</v>
      </c>
      <c r="Q243" s="5" t="s">
        <v>40</v>
      </c>
      <c r="R243" s="5"/>
      <c r="S243" s="5"/>
      <c r="T243" s="5" t="s">
        <v>995</v>
      </c>
      <c r="U243" s="5" t="s">
        <v>1001</v>
      </c>
      <c r="V243" s="5" t="s">
        <v>1001</v>
      </c>
      <c r="W243" s="5" t="s">
        <v>1002</v>
      </c>
      <c r="X243" s="7" t="s">
        <v>44</v>
      </c>
      <c r="Y243" s="7" t="s">
        <v>45</v>
      </c>
      <c r="Z243" s="7" t="s">
        <v>46</v>
      </c>
      <c r="AA243" s="7" t="s">
        <v>44</v>
      </c>
      <c r="AB243" s="7" t="s">
        <v>45</v>
      </c>
      <c r="AC243" s="5" t="s">
        <v>36</v>
      </c>
    </row>
    <row r="244" ht="42" spans="1:29">
      <c r="A244" s="5">
        <v>241</v>
      </c>
      <c r="B244" s="5" t="s">
        <v>547</v>
      </c>
      <c r="C244" s="5" t="s">
        <v>34</v>
      </c>
      <c r="D244" s="5" t="s">
        <v>548</v>
      </c>
      <c r="E244" s="5" t="s">
        <v>36</v>
      </c>
      <c r="F244" s="5" t="s">
        <v>36</v>
      </c>
      <c r="G244" s="5" t="s">
        <v>36</v>
      </c>
      <c r="H244" s="5" t="s">
        <v>36</v>
      </c>
      <c r="I244" s="5" t="s">
        <v>36</v>
      </c>
      <c r="J244" s="5" t="s">
        <v>549</v>
      </c>
      <c r="K244" s="5"/>
      <c r="L244" s="5" t="s">
        <v>36</v>
      </c>
      <c r="M244" s="5"/>
      <c r="N244" s="5"/>
      <c r="O244" s="5" t="s">
        <v>995</v>
      </c>
      <c r="P244" s="5" t="s">
        <v>1027</v>
      </c>
      <c r="Q244" s="5" t="s">
        <v>40</v>
      </c>
      <c r="R244" s="5"/>
      <c r="S244" s="5"/>
      <c r="T244" s="5" t="s">
        <v>995</v>
      </c>
      <c r="U244" s="5" t="s">
        <v>1011</v>
      </c>
      <c r="V244" s="5" t="s">
        <v>1011</v>
      </c>
      <c r="W244" s="5" t="s">
        <v>1012</v>
      </c>
      <c r="X244" s="7" t="s">
        <v>44</v>
      </c>
      <c r="Y244" s="7" t="s">
        <v>45</v>
      </c>
      <c r="Z244" s="7" t="s">
        <v>46</v>
      </c>
      <c r="AA244" s="7" t="s">
        <v>44</v>
      </c>
      <c r="AB244" s="7" t="s">
        <v>45</v>
      </c>
      <c r="AC244" s="5" t="s">
        <v>36</v>
      </c>
    </row>
    <row r="245" ht="42" spans="1:29">
      <c r="A245" s="5">
        <v>242</v>
      </c>
      <c r="B245" s="5" t="s">
        <v>1013</v>
      </c>
      <c r="C245" s="5" t="s">
        <v>34</v>
      </c>
      <c r="D245" s="5" t="s">
        <v>1014</v>
      </c>
      <c r="E245" s="5"/>
      <c r="F245" s="5"/>
      <c r="G245" s="5"/>
      <c r="H245" s="5"/>
      <c r="I245" s="5"/>
      <c r="J245" s="5" t="s">
        <v>1015</v>
      </c>
      <c r="K245" s="5"/>
      <c r="L245" s="5"/>
      <c r="M245" s="5"/>
      <c r="N245" s="5"/>
      <c r="O245" s="5" t="s">
        <v>995</v>
      </c>
      <c r="P245" s="5" t="s">
        <v>1028</v>
      </c>
      <c r="Q245" s="5" t="s">
        <v>40</v>
      </c>
      <c r="R245" s="5"/>
      <c r="S245" s="5"/>
      <c r="T245" s="5" t="s">
        <v>995</v>
      </c>
      <c r="U245" s="5" t="s">
        <v>1029</v>
      </c>
      <c r="V245" s="5" t="s">
        <v>1029</v>
      </c>
      <c r="W245" s="5" t="s">
        <v>1030</v>
      </c>
      <c r="X245" s="7" t="s">
        <v>44</v>
      </c>
      <c r="Y245" s="7" t="s">
        <v>45</v>
      </c>
      <c r="Z245" s="7" t="s">
        <v>46</v>
      </c>
      <c r="AA245" s="7" t="s">
        <v>44</v>
      </c>
      <c r="AB245" s="7" t="s">
        <v>45</v>
      </c>
      <c r="AC245" s="5"/>
    </row>
    <row r="246" ht="42" spans="1:29">
      <c r="A246" s="5">
        <v>243</v>
      </c>
      <c r="B246" s="5" t="s">
        <v>647</v>
      </c>
      <c r="C246" s="5" t="s">
        <v>34</v>
      </c>
      <c r="D246" s="5" t="s">
        <v>648</v>
      </c>
      <c r="E246" s="5" t="s">
        <v>36</v>
      </c>
      <c r="F246" s="5" t="s">
        <v>36</v>
      </c>
      <c r="G246" s="5" t="s">
        <v>36</v>
      </c>
      <c r="H246" s="5" t="s">
        <v>36</v>
      </c>
      <c r="I246" s="5" t="s">
        <v>36</v>
      </c>
      <c r="J246" s="5" t="s">
        <v>649</v>
      </c>
      <c r="K246" s="5"/>
      <c r="L246" s="5" t="s">
        <v>36</v>
      </c>
      <c r="M246" s="5"/>
      <c r="N246" s="5"/>
      <c r="O246" s="5" t="s">
        <v>995</v>
      </c>
      <c r="P246" s="5" t="s">
        <v>1031</v>
      </c>
      <c r="Q246" s="5" t="s">
        <v>40</v>
      </c>
      <c r="R246" s="5"/>
      <c r="S246" s="5"/>
      <c r="T246" s="5" t="s">
        <v>995</v>
      </c>
      <c r="U246" s="5" t="s">
        <v>961</v>
      </c>
      <c r="V246" s="5" t="s">
        <v>967</v>
      </c>
      <c r="W246" s="5" t="s">
        <v>968</v>
      </c>
      <c r="X246" s="7" t="s">
        <v>44</v>
      </c>
      <c r="Y246" s="7" t="s">
        <v>45</v>
      </c>
      <c r="Z246" s="7" t="s">
        <v>46</v>
      </c>
      <c r="AA246" s="7" t="s">
        <v>44</v>
      </c>
      <c r="AB246" s="7" t="s">
        <v>45</v>
      </c>
      <c r="AC246" s="5" t="s">
        <v>36</v>
      </c>
    </row>
    <row r="247" ht="42" spans="1:29">
      <c r="A247" s="5">
        <v>244</v>
      </c>
      <c r="B247" s="5" t="s">
        <v>537</v>
      </c>
      <c r="C247" s="5" t="s">
        <v>34</v>
      </c>
      <c r="D247" s="5" t="s">
        <v>538</v>
      </c>
      <c r="E247" s="5" t="s">
        <v>36</v>
      </c>
      <c r="F247" s="5" t="s">
        <v>36</v>
      </c>
      <c r="G247" s="5" t="s">
        <v>36</v>
      </c>
      <c r="H247" s="5" t="s">
        <v>36</v>
      </c>
      <c r="I247" s="5" t="s">
        <v>36</v>
      </c>
      <c r="J247" s="5" t="s">
        <v>539</v>
      </c>
      <c r="K247" s="5"/>
      <c r="L247" s="5" t="s">
        <v>36</v>
      </c>
      <c r="M247" s="5"/>
      <c r="N247" s="5"/>
      <c r="O247" s="5" t="s">
        <v>995</v>
      </c>
      <c r="P247" s="5" t="s">
        <v>1032</v>
      </c>
      <c r="Q247" s="5" t="s">
        <v>40</v>
      </c>
      <c r="R247" s="5"/>
      <c r="S247" s="5"/>
      <c r="T247" s="5" t="s">
        <v>995</v>
      </c>
      <c r="U247" s="5" t="s">
        <v>1011</v>
      </c>
      <c r="V247" s="5" t="s">
        <v>1011</v>
      </c>
      <c r="W247" s="5" t="s">
        <v>1012</v>
      </c>
      <c r="X247" s="7" t="s">
        <v>44</v>
      </c>
      <c r="Y247" s="7" t="s">
        <v>45</v>
      </c>
      <c r="Z247" s="7" t="s">
        <v>46</v>
      </c>
      <c r="AA247" s="7" t="s">
        <v>44</v>
      </c>
      <c r="AB247" s="7" t="s">
        <v>45</v>
      </c>
      <c r="AC247" s="5" t="s">
        <v>36</v>
      </c>
    </row>
    <row r="248" ht="42" spans="1:29">
      <c r="A248" s="5">
        <v>245</v>
      </c>
      <c r="B248" s="5" t="s">
        <v>577</v>
      </c>
      <c r="C248" s="5" t="s">
        <v>34</v>
      </c>
      <c r="D248" s="5" t="s">
        <v>578</v>
      </c>
      <c r="E248" s="5" t="s">
        <v>36</v>
      </c>
      <c r="F248" s="5" t="s">
        <v>36</v>
      </c>
      <c r="G248" s="5" t="s">
        <v>36</v>
      </c>
      <c r="H248" s="5" t="s">
        <v>36</v>
      </c>
      <c r="I248" s="5" t="s">
        <v>36</v>
      </c>
      <c r="J248" s="5" t="s">
        <v>579</v>
      </c>
      <c r="K248" s="5"/>
      <c r="L248" s="5" t="s">
        <v>36</v>
      </c>
      <c r="M248" s="5"/>
      <c r="N248" s="5"/>
      <c r="O248" s="5" t="s">
        <v>995</v>
      </c>
      <c r="P248" s="5" t="s">
        <v>1033</v>
      </c>
      <c r="Q248" s="5" t="s">
        <v>40</v>
      </c>
      <c r="R248" s="5"/>
      <c r="S248" s="5"/>
      <c r="T248" s="5" t="s">
        <v>995</v>
      </c>
      <c r="U248" s="5" t="s">
        <v>1001</v>
      </c>
      <c r="V248" s="5" t="s">
        <v>1001</v>
      </c>
      <c r="W248" s="5" t="s">
        <v>1002</v>
      </c>
      <c r="X248" s="7" t="s">
        <v>44</v>
      </c>
      <c r="Y248" s="7" t="s">
        <v>45</v>
      </c>
      <c r="Z248" s="7" t="s">
        <v>46</v>
      </c>
      <c r="AA248" s="7" t="s">
        <v>44</v>
      </c>
      <c r="AB248" s="7" t="s">
        <v>45</v>
      </c>
      <c r="AC248" s="5" t="s">
        <v>36</v>
      </c>
    </row>
    <row r="249" ht="42" spans="1:29">
      <c r="A249" s="5">
        <v>246</v>
      </c>
      <c r="B249" s="5" t="s">
        <v>612</v>
      </c>
      <c r="C249" s="5" t="s">
        <v>34</v>
      </c>
      <c r="D249" s="5" t="s">
        <v>613</v>
      </c>
      <c r="E249" s="5" t="s">
        <v>36</v>
      </c>
      <c r="F249" s="5" t="s">
        <v>36</v>
      </c>
      <c r="G249" s="5" t="s">
        <v>36</v>
      </c>
      <c r="H249" s="5" t="s">
        <v>36</v>
      </c>
      <c r="I249" s="5" t="s">
        <v>36</v>
      </c>
      <c r="J249" s="5" t="s">
        <v>614</v>
      </c>
      <c r="K249" s="5"/>
      <c r="L249" s="5" t="s">
        <v>36</v>
      </c>
      <c r="M249" s="5"/>
      <c r="N249" s="5"/>
      <c r="O249" s="5" t="s">
        <v>995</v>
      </c>
      <c r="P249" s="5" t="s">
        <v>1034</v>
      </c>
      <c r="Q249" s="5" t="s">
        <v>40</v>
      </c>
      <c r="R249" s="5"/>
      <c r="S249" s="5"/>
      <c r="T249" s="5" t="s">
        <v>995</v>
      </c>
      <c r="U249" s="5" t="s">
        <v>1011</v>
      </c>
      <c r="V249" s="5" t="s">
        <v>1011</v>
      </c>
      <c r="W249" s="5" t="s">
        <v>1012</v>
      </c>
      <c r="X249" s="7" t="s">
        <v>44</v>
      </c>
      <c r="Y249" s="7" t="s">
        <v>45</v>
      </c>
      <c r="Z249" s="7" t="s">
        <v>46</v>
      </c>
      <c r="AA249" s="7" t="s">
        <v>44</v>
      </c>
      <c r="AB249" s="7" t="s">
        <v>45</v>
      </c>
      <c r="AC249" s="5" t="s">
        <v>36</v>
      </c>
    </row>
    <row r="250" ht="42" spans="1:29">
      <c r="A250" s="5">
        <v>247</v>
      </c>
      <c r="B250" s="5" t="s">
        <v>502</v>
      </c>
      <c r="C250" s="5" t="s">
        <v>34</v>
      </c>
      <c r="D250" s="5" t="s">
        <v>503</v>
      </c>
      <c r="E250" s="5" t="s">
        <v>36</v>
      </c>
      <c r="F250" s="5" t="s">
        <v>36</v>
      </c>
      <c r="G250" s="5" t="s">
        <v>36</v>
      </c>
      <c r="H250" s="5" t="s">
        <v>36</v>
      </c>
      <c r="I250" s="5" t="s">
        <v>36</v>
      </c>
      <c r="J250" s="5" t="s">
        <v>504</v>
      </c>
      <c r="K250" s="5"/>
      <c r="L250" s="5" t="s">
        <v>36</v>
      </c>
      <c r="M250" s="5"/>
      <c r="N250" s="5"/>
      <c r="O250" s="5" t="s">
        <v>995</v>
      </c>
      <c r="P250" s="5" t="s">
        <v>1035</v>
      </c>
      <c r="Q250" s="5" t="s">
        <v>40</v>
      </c>
      <c r="R250" s="5"/>
      <c r="S250" s="5"/>
      <c r="T250" s="5" t="s">
        <v>995</v>
      </c>
      <c r="U250" s="5" t="s">
        <v>1011</v>
      </c>
      <c r="V250" s="5" t="s">
        <v>1011</v>
      </c>
      <c r="W250" s="5" t="s">
        <v>1012</v>
      </c>
      <c r="X250" s="7" t="s">
        <v>44</v>
      </c>
      <c r="Y250" s="7" t="s">
        <v>45</v>
      </c>
      <c r="Z250" s="7" t="s">
        <v>46</v>
      </c>
      <c r="AA250" s="7" t="s">
        <v>44</v>
      </c>
      <c r="AB250" s="7" t="s">
        <v>45</v>
      </c>
      <c r="AC250" s="5" t="s">
        <v>36</v>
      </c>
    </row>
    <row r="251" ht="42" spans="1:29">
      <c r="A251" s="5">
        <v>248</v>
      </c>
      <c r="B251" s="5" t="s">
        <v>1036</v>
      </c>
      <c r="C251" s="5" t="s">
        <v>34</v>
      </c>
      <c r="D251" s="5" t="s">
        <v>1037</v>
      </c>
      <c r="E251" s="5"/>
      <c r="F251" s="5"/>
      <c r="G251" s="5"/>
      <c r="H251" s="5"/>
      <c r="I251" s="5"/>
      <c r="J251" s="5" t="s">
        <v>1038</v>
      </c>
      <c r="K251" s="5"/>
      <c r="L251" s="5"/>
      <c r="M251" s="5"/>
      <c r="N251" s="5"/>
      <c r="O251" s="5" t="s">
        <v>1039</v>
      </c>
      <c r="P251" s="5" t="s">
        <v>1040</v>
      </c>
      <c r="Q251" s="5" t="s">
        <v>40</v>
      </c>
      <c r="R251" s="5"/>
      <c r="S251" s="5"/>
      <c r="T251" s="5" t="s">
        <v>1041</v>
      </c>
      <c r="U251" s="5" t="s">
        <v>1042</v>
      </c>
      <c r="V251" s="5" t="s">
        <v>1042</v>
      </c>
      <c r="W251" s="5" t="s">
        <v>1043</v>
      </c>
      <c r="X251" s="7" t="s">
        <v>44</v>
      </c>
      <c r="Y251" s="7" t="s">
        <v>45</v>
      </c>
      <c r="Z251" s="7" t="s">
        <v>46</v>
      </c>
      <c r="AA251" s="7" t="s">
        <v>44</v>
      </c>
      <c r="AB251" s="7" t="s">
        <v>45</v>
      </c>
      <c r="AC251" s="5"/>
    </row>
    <row r="252" ht="42" spans="1:29">
      <c r="A252" s="5">
        <v>249</v>
      </c>
      <c r="B252" s="5" t="s">
        <v>1044</v>
      </c>
      <c r="C252" s="5" t="s">
        <v>34</v>
      </c>
      <c r="D252" s="5" t="s">
        <v>1045</v>
      </c>
      <c r="E252" s="5"/>
      <c r="F252" s="5"/>
      <c r="G252" s="5"/>
      <c r="H252" s="5"/>
      <c r="I252" s="5"/>
      <c r="J252" s="5" t="s">
        <v>1046</v>
      </c>
      <c r="K252" s="5"/>
      <c r="L252" s="5"/>
      <c r="M252" s="5"/>
      <c r="N252" s="5"/>
      <c r="O252" s="5" t="s">
        <v>1047</v>
      </c>
      <c r="P252" s="5" t="s">
        <v>1048</v>
      </c>
      <c r="Q252" s="5" t="s">
        <v>40</v>
      </c>
      <c r="R252" s="5"/>
      <c r="S252" s="5"/>
      <c r="T252" s="5" t="s">
        <v>1041</v>
      </c>
      <c r="U252" s="5" t="s">
        <v>1042</v>
      </c>
      <c r="V252" s="5" t="s">
        <v>1042</v>
      </c>
      <c r="W252" s="5" t="s">
        <v>1043</v>
      </c>
      <c r="X252" s="7" t="s">
        <v>44</v>
      </c>
      <c r="Y252" s="7" t="s">
        <v>45</v>
      </c>
      <c r="Z252" s="7" t="s">
        <v>46</v>
      </c>
      <c r="AA252" s="7" t="s">
        <v>44</v>
      </c>
      <c r="AB252" s="7" t="s">
        <v>45</v>
      </c>
      <c r="AC252" s="5"/>
    </row>
    <row r="253" ht="42" spans="1:29">
      <c r="A253" s="5">
        <v>250</v>
      </c>
      <c r="B253" s="5" t="s">
        <v>1007</v>
      </c>
      <c r="C253" s="5" t="s">
        <v>34</v>
      </c>
      <c r="D253" s="5" t="s">
        <v>1008</v>
      </c>
      <c r="E253" s="5"/>
      <c r="F253" s="5"/>
      <c r="G253" s="5"/>
      <c r="H253" s="5"/>
      <c r="I253" s="5"/>
      <c r="J253" s="5" t="s">
        <v>1009</v>
      </c>
      <c r="K253" s="5"/>
      <c r="L253" s="5"/>
      <c r="M253" s="5"/>
      <c r="N253" s="5"/>
      <c r="O253" s="5" t="s">
        <v>1049</v>
      </c>
      <c r="P253" s="5" t="s">
        <v>1050</v>
      </c>
      <c r="Q253" s="5" t="s">
        <v>40</v>
      </c>
      <c r="R253" s="5"/>
      <c r="S253" s="5"/>
      <c r="T253" s="5" t="s">
        <v>1041</v>
      </c>
      <c r="U253" s="5" t="s">
        <v>1042</v>
      </c>
      <c r="V253" s="5" t="s">
        <v>1042</v>
      </c>
      <c r="W253" s="5" t="s">
        <v>1043</v>
      </c>
      <c r="X253" s="7" t="s">
        <v>44</v>
      </c>
      <c r="Y253" s="7" t="s">
        <v>45</v>
      </c>
      <c r="Z253" s="7" t="s">
        <v>46</v>
      </c>
      <c r="AA253" s="7" t="s">
        <v>44</v>
      </c>
      <c r="AB253" s="7" t="s">
        <v>45</v>
      </c>
      <c r="AC253" s="5"/>
    </row>
    <row r="254" ht="42" spans="1:29">
      <c r="A254" s="5">
        <v>251</v>
      </c>
      <c r="B254" s="5" t="s">
        <v>1051</v>
      </c>
      <c r="C254" s="5" t="s">
        <v>34</v>
      </c>
      <c r="D254" s="5" t="s">
        <v>1052</v>
      </c>
      <c r="E254" s="5"/>
      <c r="F254" s="5"/>
      <c r="G254" s="5"/>
      <c r="H254" s="5"/>
      <c r="I254" s="5"/>
      <c r="J254" s="5" t="s">
        <v>1053</v>
      </c>
      <c r="K254" s="5"/>
      <c r="L254" s="5"/>
      <c r="M254" s="5"/>
      <c r="N254" s="5"/>
      <c r="O254" s="5" t="s">
        <v>1054</v>
      </c>
      <c r="P254" s="5" t="s">
        <v>1055</v>
      </c>
      <c r="Q254" s="5" t="s">
        <v>40</v>
      </c>
      <c r="R254" s="5"/>
      <c r="S254" s="5"/>
      <c r="T254" s="5" t="s">
        <v>1054</v>
      </c>
      <c r="U254" s="5" t="s">
        <v>1042</v>
      </c>
      <c r="V254" s="5" t="s">
        <v>1042</v>
      </c>
      <c r="W254" s="5" t="s">
        <v>1056</v>
      </c>
      <c r="X254" s="7" t="s">
        <v>44</v>
      </c>
      <c r="Y254" s="7" t="s">
        <v>45</v>
      </c>
      <c r="Z254" s="7" t="s">
        <v>46</v>
      </c>
      <c r="AA254" s="7" t="s">
        <v>44</v>
      </c>
      <c r="AB254" s="7" t="s">
        <v>45</v>
      </c>
      <c r="AC254" s="5"/>
    </row>
    <row r="255" ht="42" spans="1:29">
      <c r="A255" s="5">
        <v>252</v>
      </c>
      <c r="B255" s="5" t="s">
        <v>1057</v>
      </c>
      <c r="C255" s="5" t="s">
        <v>34</v>
      </c>
      <c r="D255" s="5" t="s">
        <v>1058</v>
      </c>
      <c r="E255" s="5" t="s">
        <v>36</v>
      </c>
      <c r="F255" s="5" t="s">
        <v>36</v>
      </c>
      <c r="G255" s="5" t="s">
        <v>36</v>
      </c>
      <c r="H255" s="5" t="s">
        <v>36</v>
      </c>
      <c r="I255" s="5" t="s">
        <v>36</v>
      </c>
      <c r="J255" s="5" t="s">
        <v>1059</v>
      </c>
      <c r="K255" s="5"/>
      <c r="L255" s="5" t="s">
        <v>36</v>
      </c>
      <c r="M255" s="5"/>
      <c r="N255" s="5"/>
      <c r="O255" s="5" t="s">
        <v>1060</v>
      </c>
      <c r="P255" s="5" t="s">
        <v>1061</v>
      </c>
      <c r="Q255" s="5" t="s">
        <v>40</v>
      </c>
      <c r="R255" s="5"/>
      <c r="S255" s="5"/>
      <c r="T255" s="5" t="s">
        <v>1041</v>
      </c>
      <c r="U255" s="5" t="s">
        <v>1042</v>
      </c>
      <c r="V255" s="5" t="s">
        <v>1042</v>
      </c>
      <c r="W255" s="5" t="s">
        <v>1043</v>
      </c>
      <c r="X255" s="7" t="s">
        <v>44</v>
      </c>
      <c r="Y255" s="7" t="s">
        <v>45</v>
      </c>
      <c r="Z255" s="7" t="s">
        <v>46</v>
      </c>
      <c r="AA255" s="7" t="s">
        <v>44</v>
      </c>
      <c r="AB255" s="7" t="s">
        <v>45</v>
      </c>
      <c r="AC255" s="5" t="s">
        <v>36</v>
      </c>
    </row>
    <row r="256" ht="42" spans="1:29">
      <c r="A256" s="5">
        <v>253</v>
      </c>
      <c r="B256" s="5" t="s">
        <v>1062</v>
      </c>
      <c r="C256" s="5" t="s">
        <v>34</v>
      </c>
      <c r="D256" s="5" t="s">
        <v>1063</v>
      </c>
      <c r="E256" s="5"/>
      <c r="F256" s="5"/>
      <c r="G256" s="5"/>
      <c r="H256" s="5"/>
      <c r="I256" s="5"/>
      <c r="J256" s="5" t="s">
        <v>1064</v>
      </c>
      <c r="K256" s="5"/>
      <c r="L256" s="5"/>
      <c r="M256" s="5"/>
      <c r="N256" s="5"/>
      <c r="O256" s="5" t="s">
        <v>1065</v>
      </c>
      <c r="P256" s="5" t="s">
        <v>1066</v>
      </c>
      <c r="Q256" s="5" t="s">
        <v>40</v>
      </c>
      <c r="R256" s="5"/>
      <c r="S256" s="5"/>
      <c r="T256" s="5" t="s">
        <v>1041</v>
      </c>
      <c r="U256" s="5" t="s">
        <v>1042</v>
      </c>
      <c r="V256" s="5" t="s">
        <v>1042</v>
      </c>
      <c r="W256" s="5" t="s">
        <v>1043</v>
      </c>
      <c r="X256" s="7" t="s">
        <v>44</v>
      </c>
      <c r="Y256" s="7" t="s">
        <v>45</v>
      </c>
      <c r="Z256" s="7" t="s">
        <v>46</v>
      </c>
      <c r="AA256" s="7" t="s">
        <v>44</v>
      </c>
      <c r="AB256" s="7" t="s">
        <v>45</v>
      </c>
      <c r="AC256" s="5"/>
    </row>
    <row r="257" ht="42" spans="1:29">
      <c r="A257" s="5">
        <v>254</v>
      </c>
      <c r="B257" s="5" t="s">
        <v>1051</v>
      </c>
      <c r="C257" s="5" t="s">
        <v>34</v>
      </c>
      <c r="D257" s="5" t="s">
        <v>1052</v>
      </c>
      <c r="E257" s="5"/>
      <c r="F257" s="5"/>
      <c r="G257" s="5"/>
      <c r="H257" s="5"/>
      <c r="I257" s="5"/>
      <c r="J257" s="5" t="s">
        <v>1053</v>
      </c>
      <c r="K257" s="5"/>
      <c r="L257" s="5"/>
      <c r="M257" s="5"/>
      <c r="N257" s="5"/>
      <c r="O257" s="5" t="s">
        <v>1054</v>
      </c>
      <c r="P257" s="5" t="s">
        <v>1067</v>
      </c>
      <c r="Q257" s="5" t="s">
        <v>40</v>
      </c>
      <c r="R257" s="5"/>
      <c r="S257" s="5"/>
      <c r="T257" s="5" t="s">
        <v>1054</v>
      </c>
      <c r="U257" s="5" t="s">
        <v>1042</v>
      </c>
      <c r="V257" s="5" t="s">
        <v>1042</v>
      </c>
      <c r="W257" s="5" t="s">
        <v>1056</v>
      </c>
      <c r="X257" s="7" t="s">
        <v>44</v>
      </c>
      <c r="Y257" s="7" t="s">
        <v>45</v>
      </c>
      <c r="Z257" s="7" t="s">
        <v>46</v>
      </c>
      <c r="AA257" s="7" t="s">
        <v>44</v>
      </c>
      <c r="AB257" s="7" t="s">
        <v>45</v>
      </c>
      <c r="AC257" s="5"/>
    </row>
    <row r="258" ht="42" spans="1:29">
      <c r="A258" s="5">
        <v>255</v>
      </c>
      <c r="B258" s="5" t="s">
        <v>1068</v>
      </c>
      <c r="C258" s="5" t="s">
        <v>34</v>
      </c>
      <c r="D258" s="5" t="s">
        <v>1069</v>
      </c>
      <c r="E258" s="5"/>
      <c r="F258" s="5"/>
      <c r="G258" s="5"/>
      <c r="H258" s="5"/>
      <c r="I258" s="5"/>
      <c r="J258" s="5" t="s">
        <v>1070</v>
      </c>
      <c r="K258" s="5"/>
      <c r="L258" s="5"/>
      <c r="M258" s="5"/>
      <c r="N258" s="5"/>
      <c r="O258" s="5" t="s">
        <v>1071</v>
      </c>
      <c r="P258" s="5" t="s">
        <v>1072</v>
      </c>
      <c r="Q258" s="5" t="s">
        <v>40</v>
      </c>
      <c r="R258" s="5"/>
      <c r="S258" s="5"/>
      <c r="T258" s="5" t="s">
        <v>1041</v>
      </c>
      <c r="U258" s="5" t="s">
        <v>1042</v>
      </c>
      <c r="V258" s="5" t="s">
        <v>1042</v>
      </c>
      <c r="W258" s="5" t="s">
        <v>1043</v>
      </c>
      <c r="X258" s="7" t="s">
        <v>44</v>
      </c>
      <c r="Y258" s="7" t="s">
        <v>45</v>
      </c>
      <c r="Z258" s="7" t="s">
        <v>46</v>
      </c>
      <c r="AA258" s="7" t="s">
        <v>44</v>
      </c>
      <c r="AB258" s="7" t="s">
        <v>45</v>
      </c>
      <c r="AC258" s="5"/>
    </row>
    <row r="259" ht="42" spans="1:29">
      <c r="A259" s="5">
        <v>256</v>
      </c>
      <c r="B259" s="5" t="s">
        <v>1051</v>
      </c>
      <c r="C259" s="5" t="s">
        <v>34</v>
      </c>
      <c r="D259" s="5" t="s">
        <v>1052</v>
      </c>
      <c r="E259" s="5"/>
      <c r="F259" s="5"/>
      <c r="G259" s="5"/>
      <c r="H259" s="5"/>
      <c r="I259" s="5"/>
      <c r="J259" s="5" t="s">
        <v>1053</v>
      </c>
      <c r="K259" s="5"/>
      <c r="L259" s="5"/>
      <c r="M259" s="5"/>
      <c r="N259" s="5"/>
      <c r="O259" s="5" t="s">
        <v>1054</v>
      </c>
      <c r="P259" s="5" t="s">
        <v>1073</v>
      </c>
      <c r="Q259" s="5" t="s">
        <v>40</v>
      </c>
      <c r="R259" s="5"/>
      <c r="S259" s="5"/>
      <c r="T259" s="5" t="s">
        <v>1054</v>
      </c>
      <c r="U259" s="5" t="s">
        <v>1042</v>
      </c>
      <c r="V259" s="5" t="s">
        <v>1042</v>
      </c>
      <c r="W259" s="5" t="s">
        <v>1056</v>
      </c>
      <c r="X259" s="7" t="s">
        <v>44</v>
      </c>
      <c r="Y259" s="7" t="s">
        <v>45</v>
      </c>
      <c r="Z259" s="7" t="s">
        <v>46</v>
      </c>
      <c r="AA259" s="7" t="s">
        <v>44</v>
      </c>
      <c r="AB259" s="7" t="s">
        <v>45</v>
      </c>
      <c r="AC259" s="5"/>
    </row>
    <row r="260" ht="42" spans="1:29">
      <c r="A260" s="5">
        <v>257</v>
      </c>
      <c r="B260" s="5" t="s">
        <v>1051</v>
      </c>
      <c r="C260" s="5" t="s">
        <v>34</v>
      </c>
      <c r="D260" s="5" t="s">
        <v>1052</v>
      </c>
      <c r="E260" s="5"/>
      <c r="F260" s="5"/>
      <c r="G260" s="5"/>
      <c r="H260" s="5"/>
      <c r="I260" s="5"/>
      <c r="J260" s="5" t="s">
        <v>1053</v>
      </c>
      <c r="K260" s="5"/>
      <c r="L260" s="5"/>
      <c r="M260" s="5"/>
      <c r="N260" s="5"/>
      <c r="O260" s="5" t="s">
        <v>1054</v>
      </c>
      <c r="P260" s="5" t="s">
        <v>1074</v>
      </c>
      <c r="Q260" s="5" t="s">
        <v>40</v>
      </c>
      <c r="R260" s="5"/>
      <c r="S260" s="5"/>
      <c r="T260" s="5" t="s">
        <v>1054</v>
      </c>
      <c r="U260" s="5" t="s">
        <v>1042</v>
      </c>
      <c r="V260" s="5" t="s">
        <v>1042</v>
      </c>
      <c r="W260" s="5" t="s">
        <v>1056</v>
      </c>
      <c r="X260" s="7" t="s">
        <v>44</v>
      </c>
      <c r="Y260" s="7" t="s">
        <v>45</v>
      </c>
      <c r="Z260" s="7" t="s">
        <v>46</v>
      </c>
      <c r="AA260" s="7" t="s">
        <v>44</v>
      </c>
      <c r="AB260" s="7" t="s">
        <v>45</v>
      </c>
      <c r="AC260" s="5"/>
    </row>
    <row r="261" ht="42" spans="1:29">
      <c r="A261" s="5">
        <v>258</v>
      </c>
      <c r="B261" s="5" t="s">
        <v>1051</v>
      </c>
      <c r="C261" s="5" t="s">
        <v>34</v>
      </c>
      <c r="D261" s="5" t="s">
        <v>1052</v>
      </c>
      <c r="E261" s="5"/>
      <c r="F261" s="5"/>
      <c r="G261" s="5"/>
      <c r="H261" s="5"/>
      <c r="I261" s="5"/>
      <c r="J261" s="5" t="s">
        <v>1053</v>
      </c>
      <c r="K261" s="5"/>
      <c r="L261" s="5"/>
      <c r="M261" s="5"/>
      <c r="N261" s="5"/>
      <c r="O261" s="5" t="s">
        <v>1054</v>
      </c>
      <c r="P261" s="5" t="s">
        <v>1075</v>
      </c>
      <c r="Q261" s="5" t="s">
        <v>40</v>
      </c>
      <c r="R261" s="5"/>
      <c r="S261" s="5"/>
      <c r="T261" s="5" t="s">
        <v>1054</v>
      </c>
      <c r="U261" s="5" t="s">
        <v>1042</v>
      </c>
      <c r="V261" s="5" t="s">
        <v>1042</v>
      </c>
      <c r="W261" s="5" t="s">
        <v>1056</v>
      </c>
      <c r="X261" s="7" t="s">
        <v>44</v>
      </c>
      <c r="Y261" s="7" t="s">
        <v>45</v>
      </c>
      <c r="Z261" s="7" t="s">
        <v>46</v>
      </c>
      <c r="AA261" s="7" t="s">
        <v>44</v>
      </c>
      <c r="AB261" s="7" t="s">
        <v>45</v>
      </c>
      <c r="AC261" s="5"/>
    </row>
    <row r="262" ht="42" spans="1:29">
      <c r="A262" s="5">
        <v>259</v>
      </c>
      <c r="B262" s="5" t="s">
        <v>1076</v>
      </c>
      <c r="C262" s="5" t="s">
        <v>34</v>
      </c>
      <c r="D262" s="5" t="s">
        <v>1077</v>
      </c>
      <c r="E262" s="5" t="s">
        <v>36</v>
      </c>
      <c r="F262" s="5" t="s">
        <v>36</v>
      </c>
      <c r="G262" s="5" t="s">
        <v>36</v>
      </c>
      <c r="H262" s="5" t="s">
        <v>36</v>
      </c>
      <c r="I262" s="5" t="s">
        <v>36</v>
      </c>
      <c r="J262" s="5" t="s">
        <v>1078</v>
      </c>
      <c r="K262" s="5"/>
      <c r="L262" s="5" t="s">
        <v>36</v>
      </c>
      <c r="M262" s="5"/>
      <c r="N262" s="5"/>
      <c r="O262" s="5" t="s">
        <v>1079</v>
      </c>
      <c r="P262" s="5" t="s">
        <v>1080</v>
      </c>
      <c r="Q262" s="5" t="s">
        <v>40</v>
      </c>
      <c r="R262" s="5"/>
      <c r="S262" s="5"/>
      <c r="T262" s="5" t="s">
        <v>1041</v>
      </c>
      <c r="U262" s="5" t="s">
        <v>1042</v>
      </c>
      <c r="V262" s="5" t="s">
        <v>1042</v>
      </c>
      <c r="W262" s="5" t="s">
        <v>1043</v>
      </c>
      <c r="X262" s="7" t="s">
        <v>44</v>
      </c>
      <c r="Y262" s="7" t="s">
        <v>45</v>
      </c>
      <c r="Z262" s="7" t="s">
        <v>46</v>
      </c>
      <c r="AA262" s="7" t="s">
        <v>44</v>
      </c>
      <c r="AB262" s="7" t="s">
        <v>45</v>
      </c>
      <c r="AC262" s="5" t="s">
        <v>36</v>
      </c>
    </row>
    <row r="263" ht="56" spans="1:29">
      <c r="A263" s="5">
        <v>260</v>
      </c>
      <c r="B263" s="5" t="s">
        <v>1081</v>
      </c>
      <c r="C263" s="5" t="s">
        <v>152</v>
      </c>
      <c r="D263" s="5" t="s">
        <v>1082</v>
      </c>
      <c r="E263" s="5"/>
      <c r="F263" s="5"/>
      <c r="G263" s="5"/>
      <c r="H263" s="5"/>
      <c r="I263" s="5"/>
      <c r="J263" s="5" t="s">
        <v>1083</v>
      </c>
      <c r="K263" s="5"/>
      <c r="L263" s="5"/>
      <c r="M263" s="5"/>
      <c r="N263" s="5"/>
      <c r="O263" s="5" t="s">
        <v>38</v>
      </c>
      <c r="P263" s="5" t="s">
        <v>1084</v>
      </c>
      <c r="Q263" s="5" t="s">
        <v>40</v>
      </c>
      <c r="R263" s="5"/>
      <c r="S263" s="5"/>
      <c r="T263" s="5" t="s">
        <v>746</v>
      </c>
      <c r="U263" s="5" t="s">
        <v>955</v>
      </c>
      <c r="V263" s="5" t="s">
        <v>955</v>
      </c>
      <c r="W263" s="5" t="s">
        <v>956</v>
      </c>
      <c r="X263" s="7" t="s">
        <v>44</v>
      </c>
      <c r="Y263" s="7" t="s">
        <v>45</v>
      </c>
      <c r="Z263" s="7" t="s">
        <v>46</v>
      </c>
      <c r="AA263" s="7" t="s">
        <v>44</v>
      </c>
      <c r="AB263" s="7" t="s">
        <v>45</v>
      </c>
      <c r="AC263" s="5"/>
    </row>
    <row r="264" ht="42" spans="1:29">
      <c r="A264" s="5">
        <v>261</v>
      </c>
      <c r="B264" s="5" t="s">
        <v>1085</v>
      </c>
      <c r="C264" s="5" t="s">
        <v>152</v>
      </c>
      <c r="D264" s="5" t="s">
        <v>1086</v>
      </c>
      <c r="E264" s="5"/>
      <c r="F264" s="5"/>
      <c r="G264" s="5"/>
      <c r="H264" s="5"/>
      <c r="I264" s="5"/>
      <c r="J264" s="5" t="s">
        <v>1087</v>
      </c>
      <c r="K264" s="5"/>
      <c r="L264" s="5"/>
      <c r="M264" s="5"/>
      <c r="N264" s="5"/>
      <c r="O264" s="5" t="s">
        <v>38</v>
      </c>
      <c r="P264" s="5" t="s">
        <v>1088</v>
      </c>
      <c r="Q264" s="5" t="s">
        <v>40</v>
      </c>
      <c r="R264" s="5"/>
      <c r="S264" s="5"/>
      <c r="T264" s="5" t="s">
        <v>58</v>
      </c>
      <c r="U264" s="5" t="s">
        <v>1011</v>
      </c>
      <c r="V264" s="5" t="s">
        <v>1011</v>
      </c>
      <c r="W264" s="5" t="s">
        <v>1012</v>
      </c>
      <c r="X264" s="7" t="s">
        <v>44</v>
      </c>
      <c r="Y264" s="7" t="s">
        <v>45</v>
      </c>
      <c r="Z264" s="7" t="s">
        <v>46</v>
      </c>
      <c r="AA264" s="7" t="s">
        <v>44</v>
      </c>
      <c r="AB264" s="7" t="s">
        <v>45</v>
      </c>
      <c r="AC264" s="5"/>
    </row>
    <row r="265" ht="56" spans="1:29">
      <c r="A265" s="5">
        <v>262</v>
      </c>
      <c r="B265" s="5" t="s">
        <v>1089</v>
      </c>
      <c r="C265" s="5" t="s">
        <v>152</v>
      </c>
      <c r="D265" s="5" t="s">
        <v>1090</v>
      </c>
      <c r="E265" s="5"/>
      <c r="F265" s="5"/>
      <c r="G265" s="5"/>
      <c r="H265" s="5"/>
      <c r="I265" s="5"/>
      <c r="J265" s="5" t="s">
        <v>1091</v>
      </c>
      <c r="K265" s="5"/>
      <c r="L265" s="5"/>
      <c r="M265" s="5"/>
      <c r="N265" s="5"/>
      <c r="O265" s="5" t="s">
        <v>38</v>
      </c>
      <c r="P265" s="5" t="s">
        <v>1092</v>
      </c>
      <c r="Q265" s="5" t="s">
        <v>40</v>
      </c>
      <c r="R265" s="5"/>
      <c r="S265" s="5"/>
      <c r="T265" s="5" t="s">
        <v>1093</v>
      </c>
      <c r="U265" s="5" t="s">
        <v>1011</v>
      </c>
      <c r="V265" s="5" t="s">
        <v>1011</v>
      </c>
      <c r="W265" s="5" t="s">
        <v>1012</v>
      </c>
      <c r="X265" s="7" t="s">
        <v>44</v>
      </c>
      <c r="Y265" s="7" t="s">
        <v>45</v>
      </c>
      <c r="Z265" s="7" t="s">
        <v>46</v>
      </c>
      <c r="AA265" s="7" t="s">
        <v>44</v>
      </c>
      <c r="AB265" s="7" t="s">
        <v>45</v>
      </c>
      <c r="AC265" s="5"/>
    </row>
    <row r="266" ht="42" spans="1:29">
      <c r="A266" s="5">
        <v>263</v>
      </c>
      <c r="B266" s="5" t="s">
        <v>1094</v>
      </c>
      <c r="C266" s="5" t="s">
        <v>152</v>
      </c>
      <c r="D266" s="5" t="s">
        <v>1095</v>
      </c>
      <c r="E266" s="5"/>
      <c r="F266" s="5"/>
      <c r="G266" s="5"/>
      <c r="H266" s="5"/>
      <c r="I266" s="5"/>
      <c r="J266" s="5" t="s">
        <v>1096</v>
      </c>
      <c r="K266" s="5"/>
      <c r="L266" s="5"/>
      <c r="M266" s="5"/>
      <c r="N266" s="5"/>
      <c r="O266" s="5" t="s">
        <v>38</v>
      </c>
      <c r="P266" s="5" t="s">
        <v>1097</v>
      </c>
      <c r="Q266" s="5" t="s">
        <v>40</v>
      </c>
      <c r="R266" s="5"/>
      <c r="S266" s="5"/>
      <c r="T266" s="5" t="s">
        <v>41</v>
      </c>
      <c r="U266" s="5" t="s">
        <v>1011</v>
      </c>
      <c r="V266" s="5" t="s">
        <v>1011</v>
      </c>
      <c r="W266" s="5" t="s">
        <v>1012</v>
      </c>
      <c r="X266" s="7" t="s">
        <v>44</v>
      </c>
      <c r="Y266" s="7" t="s">
        <v>45</v>
      </c>
      <c r="Z266" s="7" t="s">
        <v>46</v>
      </c>
      <c r="AA266" s="7" t="s">
        <v>44</v>
      </c>
      <c r="AB266" s="7" t="s">
        <v>45</v>
      </c>
      <c r="AC266" s="5"/>
    </row>
    <row r="267" ht="42" spans="1:29">
      <c r="A267" s="5">
        <v>264</v>
      </c>
      <c r="B267" s="5" t="s">
        <v>1098</v>
      </c>
      <c r="C267" s="5" t="s">
        <v>152</v>
      </c>
      <c r="D267" s="5" t="s">
        <v>1099</v>
      </c>
      <c r="E267" s="5"/>
      <c r="F267" s="5"/>
      <c r="G267" s="5"/>
      <c r="H267" s="5"/>
      <c r="I267" s="5"/>
      <c r="J267" s="5" t="s">
        <v>1100</v>
      </c>
      <c r="K267" s="5"/>
      <c r="L267" s="5"/>
      <c r="M267" s="5"/>
      <c r="N267" s="5"/>
      <c r="O267" s="5" t="s">
        <v>38</v>
      </c>
      <c r="P267" s="5" t="s">
        <v>1101</v>
      </c>
      <c r="Q267" s="5" t="s">
        <v>40</v>
      </c>
      <c r="R267" s="5"/>
      <c r="S267" s="5"/>
      <c r="T267" s="5" t="s">
        <v>41</v>
      </c>
      <c r="U267" s="5" t="s">
        <v>1001</v>
      </c>
      <c r="V267" s="5" t="s">
        <v>1001</v>
      </c>
      <c r="W267" s="5" t="s">
        <v>1002</v>
      </c>
      <c r="X267" s="7" t="s">
        <v>44</v>
      </c>
      <c r="Y267" s="7" t="s">
        <v>45</v>
      </c>
      <c r="Z267" s="7" t="s">
        <v>46</v>
      </c>
      <c r="AA267" s="7" t="s">
        <v>44</v>
      </c>
      <c r="AB267" s="7" t="s">
        <v>45</v>
      </c>
      <c r="AC267" s="5"/>
    </row>
    <row r="268" ht="70" spans="1:29">
      <c r="A268" s="5">
        <v>265</v>
      </c>
      <c r="B268" s="5" t="s">
        <v>1102</v>
      </c>
      <c r="C268" s="5" t="s">
        <v>34</v>
      </c>
      <c r="D268" s="5" t="s">
        <v>1103</v>
      </c>
      <c r="E268" s="5" t="s">
        <v>36</v>
      </c>
      <c r="F268" s="5" t="s">
        <v>36</v>
      </c>
      <c r="G268" s="5" t="s">
        <v>36</v>
      </c>
      <c r="H268" s="5" t="s">
        <v>36</v>
      </c>
      <c r="I268" s="5" t="s">
        <v>36</v>
      </c>
      <c r="J268" s="5" t="s">
        <v>1104</v>
      </c>
      <c r="K268" s="5"/>
      <c r="L268" s="5" t="s">
        <v>36</v>
      </c>
      <c r="M268" s="5"/>
      <c r="N268" s="5"/>
      <c r="O268" s="5" t="s">
        <v>38</v>
      </c>
      <c r="P268" s="5" t="s">
        <v>1105</v>
      </c>
      <c r="Q268" s="5" t="s">
        <v>40</v>
      </c>
      <c r="R268" s="5"/>
      <c r="S268" s="5"/>
      <c r="T268" s="5" t="s">
        <v>41</v>
      </c>
      <c r="U268" s="5" t="s">
        <v>1001</v>
      </c>
      <c r="V268" s="5" t="s">
        <v>1001</v>
      </c>
      <c r="W268" s="5" t="s">
        <v>1002</v>
      </c>
      <c r="X268" s="7" t="s">
        <v>44</v>
      </c>
      <c r="Y268" s="7" t="s">
        <v>45</v>
      </c>
      <c r="Z268" s="7" t="s">
        <v>46</v>
      </c>
      <c r="AA268" s="7" t="s">
        <v>44</v>
      </c>
      <c r="AB268" s="7" t="s">
        <v>45</v>
      </c>
      <c r="AC268" s="5" t="s">
        <v>1106</v>
      </c>
    </row>
    <row r="269" ht="42" spans="1:29">
      <c r="A269" s="5">
        <v>266</v>
      </c>
      <c r="B269" s="5" t="s">
        <v>1107</v>
      </c>
      <c r="C269" s="5" t="s">
        <v>152</v>
      </c>
      <c r="D269" s="5" t="s">
        <v>1108</v>
      </c>
      <c r="E269" s="5"/>
      <c r="F269" s="5"/>
      <c r="G269" s="5"/>
      <c r="H269" s="5"/>
      <c r="I269" s="5"/>
      <c r="J269" s="5" t="s">
        <v>1109</v>
      </c>
      <c r="K269" s="5"/>
      <c r="L269" s="5"/>
      <c r="M269" s="5"/>
      <c r="N269" s="5"/>
      <c r="O269" s="5" t="s">
        <v>155</v>
      </c>
      <c r="P269" s="5" t="s">
        <v>1110</v>
      </c>
      <c r="Q269" s="5" t="s">
        <v>40</v>
      </c>
      <c r="R269" s="5"/>
      <c r="S269" s="5"/>
      <c r="T269" s="5" t="s">
        <v>155</v>
      </c>
      <c r="U269" s="5" t="s">
        <v>1042</v>
      </c>
      <c r="V269" s="5" t="s">
        <v>1042</v>
      </c>
      <c r="W269" s="5" t="s">
        <v>1111</v>
      </c>
      <c r="X269" s="7" t="s">
        <v>44</v>
      </c>
      <c r="Y269" s="7" t="s">
        <v>45</v>
      </c>
      <c r="Z269" s="7" t="s">
        <v>46</v>
      </c>
      <c r="AA269" s="7" t="s">
        <v>44</v>
      </c>
      <c r="AB269" s="7" t="s">
        <v>45</v>
      </c>
      <c r="AC269" s="5"/>
    </row>
    <row r="270" ht="42" spans="1:29">
      <c r="A270" s="5">
        <v>267</v>
      </c>
      <c r="B270" s="5" t="s">
        <v>1112</v>
      </c>
      <c r="C270" s="5" t="s">
        <v>152</v>
      </c>
      <c r="D270" s="5" t="s">
        <v>1113</v>
      </c>
      <c r="E270" s="5"/>
      <c r="F270" s="5"/>
      <c r="G270" s="5"/>
      <c r="H270" s="5"/>
      <c r="I270" s="5"/>
      <c r="J270" s="5" t="s">
        <v>1114</v>
      </c>
      <c r="K270" s="5"/>
      <c r="L270" s="5"/>
      <c r="M270" s="5"/>
      <c r="N270" s="5"/>
      <c r="O270" s="5" t="s">
        <v>155</v>
      </c>
      <c r="P270" s="5" t="s">
        <v>1115</v>
      </c>
      <c r="Q270" s="5" t="s">
        <v>40</v>
      </c>
      <c r="R270" s="5"/>
      <c r="S270" s="5"/>
      <c r="T270" s="5" t="s">
        <v>155</v>
      </c>
      <c r="U270" s="5" t="s">
        <v>1011</v>
      </c>
      <c r="V270" s="5" t="s">
        <v>1011</v>
      </c>
      <c r="W270" s="5" t="s">
        <v>1116</v>
      </c>
      <c r="X270" s="7" t="s">
        <v>44</v>
      </c>
      <c r="Y270" s="7" t="s">
        <v>45</v>
      </c>
      <c r="Z270" s="7" t="s">
        <v>46</v>
      </c>
      <c r="AA270" s="7" t="s">
        <v>44</v>
      </c>
      <c r="AB270" s="7" t="s">
        <v>45</v>
      </c>
      <c r="AC270" s="5"/>
    </row>
    <row r="271" ht="42" spans="1:29">
      <c r="A271" s="5">
        <v>268</v>
      </c>
      <c r="B271" s="5" t="s">
        <v>1117</v>
      </c>
      <c r="C271" s="5" t="s">
        <v>34</v>
      </c>
      <c r="D271" s="5" t="s">
        <v>1118</v>
      </c>
      <c r="E271" s="5"/>
      <c r="F271" s="5"/>
      <c r="G271" s="5"/>
      <c r="H271" s="5"/>
      <c r="I271" s="5"/>
      <c r="J271" s="5" t="s">
        <v>1119</v>
      </c>
      <c r="K271" s="5"/>
      <c r="L271" s="5"/>
      <c r="M271" s="5"/>
      <c r="N271" s="5"/>
      <c r="O271" s="5" t="s">
        <v>155</v>
      </c>
      <c r="P271" s="5" t="s">
        <v>1120</v>
      </c>
      <c r="Q271" s="5" t="s">
        <v>40</v>
      </c>
      <c r="R271" s="5"/>
      <c r="S271" s="5"/>
      <c r="T271" s="5" t="s">
        <v>155</v>
      </c>
      <c r="U271" s="5" t="s">
        <v>1029</v>
      </c>
      <c r="V271" s="5" t="s">
        <v>1029</v>
      </c>
      <c r="W271" s="5" t="s">
        <v>1121</v>
      </c>
      <c r="X271" s="7" t="s">
        <v>44</v>
      </c>
      <c r="Y271" s="7" t="s">
        <v>45</v>
      </c>
      <c r="Z271" s="7" t="s">
        <v>46</v>
      </c>
      <c r="AA271" s="7" t="s">
        <v>44</v>
      </c>
      <c r="AB271" s="7" t="s">
        <v>45</v>
      </c>
      <c r="AC271" s="5"/>
    </row>
    <row r="272" ht="42" spans="1:29">
      <c r="A272" s="5">
        <v>269</v>
      </c>
      <c r="B272" s="5" t="s">
        <v>1122</v>
      </c>
      <c r="C272" s="5" t="s">
        <v>152</v>
      </c>
      <c r="D272" s="5" t="s">
        <v>1123</v>
      </c>
      <c r="E272" s="5"/>
      <c r="F272" s="5"/>
      <c r="G272" s="5"/>
      <c r="H272" s="5"/>
      <c r="I272" s="5"/>
      <c r="J272" s="5" t="s">
        <v>1124</v>
      </c>
      <c r="K272" s="5"/>
      <c r="L272" s="5"/>
      <c r="M272" s="5"/>
      <c r="N272" s="5"/>
      <c r="O272" s="5" t="s">
        <v>155</v>
      </c>
      <c r="P272" s="5" t="s">
        <v>1125</v>
      </c>
      <c r="Q272" s="5" t="s">
        <v>40</v>
      </c>
      <c r="R272" s="5"/>
      <c r="S272" s="5"/>
      <c r="T272" s="5" t="s">
        <v>155</v>
      </c>
      <c r="U272" s="5" t="s">
        <v>1042</v>
      </c>
      <c r="V272" s="5" t="s">
        <v>1042</v>
      </c>
      <c r="W272" s="5" t="s">
        <v>1111</v>
      </c>
      <c r="X272" s="7" t="s">
        <v>44</v>
      </c>
      <c r="Y272" s="7" t="s">
        <v>45</v>
      </c>
      <c r="Z272" s="7" t="s">
        <v>46</v>
      </c>
      <c r="AA272" s="7" t="s">
        <v>44</v>
      </c>
      <c r="AB272" s="7" t="s">
        <v>45</v>
      </c>
      <c r="AC272" s="5"/>
    </row>
    <row r="273" ht="42" spans="1:29">
      <c r="A273" s="5">
        <v>270</v>
      </c>
      <c r="B273" s="5" t="s">
        <v>1126</v>
      </c>
      <c r="C273" s="5" t="s">
        <v>152</v>
      </c>
      <c r="D273" s="5" t="s">
        <v>1127</v>
      </c>
      <c r="E273" s="5"/>
      <c r="F273" s="5"/>
      <c r="G273" s="5"/>
      <c r="H273" s="5"/>
      <c r="I273" s="5"/>
      <c r="J273" s="5" t="s">
        <v>1128</v>
      </c>
      <c r="K273" s="5"/>
      <c r="L273" s="5"/>
      <c r="M273" s="5"/>
      <c r="N273" s="5"/>
      <c r="O273" s="5" t="s">
        <v>155</v>
      </c>
      <c r="P273" s="5" t="s">
        <v>1129</v>
      </c>
      <c r="Q273" s="5" t="s">
        <v>40</v>
      </c>
      <c r="R273" s="5"/>
      <c r="S273" s="5"/>
      <c r="T273" s="5" t="s">
        <v>155</v>
      </c>
      <c r="U273" s="5" t="s">
        <v>1029</v>
      </c>
      <c r="V273" s="5" t="s">
        <v>1029</v>
      </c>
      <c r="W273" s="5" t="s">
        <v>1121</v>
      </c>
      <c r="X273" s="7" t="s">
        <v>44</v>
      </c>
      <c r="Y273" s="7" t="s">
        <v>45</v>
      </c>
      <c r="Z273" s="7" t="s">
        <v>46</v>
      </c>
      <c r="AA273" s="7" t="s">
        <v>44</v>
      </c>
      <c r="AB273" s="7" t="s">
        <v>45</v>
      </c>
      <c r="AC273" s="5"/>
    </row>
    <row r="274" ht="42" spans="1:29">
      <c r="A274" s="5">
        <v>271</v>
      </c>
      <c r="B274" s="5" t="s">
        <v>1130</v>
      </c>
      <c r="C274" s="5" t="s">
        <v>34</v>
      </c>
      <c r="D274" s="5" t="s">
        <v>1131</v>
      </c>
      <c r="E274" s="5"/>
      <c r="F274" s="5"/>
      <c r="G274" s="5"/>
      <c r="H274" s="5"/>
      <c r="I274" s="5"/>
      <c r="J274" s="5" t="s">
        <v>1132</v>
      </c>
      <c r="K274" s="5"/>
      <c r="L274" s="5"/>
      <c r="M274" s="5"/>
      <c r="N274" s="5"/>
      <c r="O274" s="5" t="s">
        <v>155</v>
      </c>
      <c r="P274" s="5" t="s">
        <v>1133</v>
      </c>
      <c r="Q274" s="5" t="s">
        <v>40</v>
      </c>
      <c r="R274" s="5"/>
      <c r="S274" s="5"/>
      <c r="T274" s="5" t="s">
        <v>155</v>
      </c>
      <c r="U274" s="5" t="s">
        <v>1042</v>
      </c>
      <c r="V274" s="5" t="s">
        <v>1042</v>
      </c>
      <c r="W274" s="5" t="s">
        <v>1111</v>
      </c>
      <c r="X274" s="7" t="s">
        <v>44</v>
      </c>
      <c r="Y274" s="7" t="s">
        <v>45</v>
      </c>
      <c r="Z274" s="7" t="s">
        <v>46</v>
      </c>
      <c r="AA274" s="7" t="s">
        <v>44</v>
      </c>
      <c r="AB274" s="7" t="s">
        <v>45</v>
      </c>
      <c r="AC274" s="5"/>
    </row>
    <row r="275" ht="42" spans="1:29">
      <c r="A275" s="5">
        <v>272</v>
      </c>
      <c r="B275" s="5" t="s">
        <v>1134</v>
      </c>
      <c r="C275" s="5" t="s">
        <v>152</v>
      </c>
      <c r="D275" s="5" t="s">
        <v>1135</v>
      </c>
      <c r="E275" s="5"/>
      <c r="F275" s="5"/>
      <c r="G275" s="5"/>
      <c r="H275" s="5"/>
      <c r="I275" s="5"/>
      <c r="J275" s="5" t="s">
        <v>1136</v>
      </c>
      <c r="K275" s="5"/>
      <c r="L275" s="5"/>
      <c r="M275" s="5"/>
      <c r="N275" s="5"/>
      <c r="O275" s="5" t="s">
        <v>155</v>
      </c>
      <c r="P275" s="5" t="s">
        <v>1137</v>
      </c>
      <c r="Q275" s="5" t="s">
        <v>40</v>
      </c>
      <c r="R275" s="5"/>
      <c r="S275" s="5"/>
      <c r="T275" s="5" t="s">
        <v>155</v>
      </c>
      <c r="U275" s="5" t="s">
        <v>955</v>
      </c>
      <c r="V275" s="5" t="s">
        <v>955</v>
      </c>
      <c r="W275" s="5" t="s">
        <v>1138</v>
      </c>
      <c r="X275" s="7" t="s">
        <v>44</v>
      </c>
      <c r="Y275" s="7" t="s">
        <v>45</v>
      </c>
      <c r="Z275" s="7" t="s">
        <v>46</v>
      </c>
      <c r="AA275" s="7" t="s">
        <v>44</v>
      </c>
      <c r="AB275" s="7" t="s">
        <v>45</v>
      </c>
      <c r="AC275" s="5"/>
    </row>
    <row r="276" ht="42" spans="1:29">
      <c r="A276" s="5">
        <v>273</v>
      </c>
      <c r="B276" s="5" t="s">
        <v>1139</v>
      </c>
      <c r="C276" s="5" t="s">
        <v>34</v>
      </c>
      <c r="D276" s="5" t="s">
        <v>1140</v>
      </c>
      <c r="E276" s="5"/>
      <c r="F276" s="5"/>
      <c r="G276" s="5"/>
      <c r="H276" s="5"/>
      <c r="I276" s="5"/>
      <c r="J276" s="5" t="s">
        <v>1141</v>
      </c>
      <c r="K276" s="5"/>
      <c r="L276" s="5"/>
      <c r="M276" s="5"/>
      <c r="N276" s="5"/>
      <c r="O276" s="5" t="s">
        <v>1142</v>
      </c>
      <c r="P276" s="5" t="s">
        <v>1143</v>
      </c>
      <c r="Q276" s="5" t="s">
        <v>40</v>
      </c>
      <c r="R276" s="5"/>
      <c r="S276" s="5"/>
      <c r="T276" s="5" t="s">
        <v>1142</v>
      </c>
      <c r="U276" s="5" t="s">
        <v>955</v>
      </c>
      <c r="V276" s="5" t="s">
        <v>955</v>
      </c>
      <c r="W276" s="5" t="s">
        <v>956</v>
      </c>
      <c r="X276" s="7" t="s">
        <v>44</v>
      </c>
      <c r="Y276" s="7" t="s">
        <v>45</v>
      </c>
      <c r="Z276" s="7" t="s">
        <v>46</v>
      </c>
      <c r="AA276" s="7" t="s">
        <v>44</v>
      </c>
      <c r="AB276" s="7" t="s">
        <v>45</v>
      </c>
      <c r="AC276" s="5"/>
    </row>
    <row r="277" ht="42" spans="1:29">
      <c r="A277" s="5">
        <v>274</v>
      </c>
      <c r="B277" s="5" t="s">
        <v>1144</v>
      </c>
      <c r="C277" s="5" t="s">
        <v>34</v>
      </c>
      <c r="D277" s="5" t="s">
        <v>1145</v>
      </c>
      <c r="E277" s="5"/>
      <c r="F277" s="5"/>
      <c r="G277" s="5"/>
      <c r="H277" s="5"/>
      <c r="I277" s="5"/>
      <c r="J277" s="5" t="s">
        <v>1146</v>
      </c>
      <c r="K277" s="5"/>
      <c r="L277" s="5"/>
      <c r="M277" s="5"/>
      <c r="N277" s="5"/>
      <c r="O277" s="5" t="s">
        <v>1147</v>
      </c>
      <c r="P277" s="5" t="s">
        <v>1148</v>
      </c>
      <c r="Q277" s="5" t="s">
        <v>40</v>
      </c>
      <c r="R277" s="5"/>
      <c r="S277" s="5"/>
      <c r="T277" s="5" t="s">
        <v>1147</v>
      </c>
      <c r="U277" s="5" t="s">
        <v>1029</v>
      </c>
      <c r="V277" s="5" t="s">
        <v>1029</v>
      </c>
      <c r="W277" s="5" t="s">
        <v>69</v>
      </c>
      <c r="X277" s="7" t="s">
        <v>44</v>
      </c>
      <c r="Y277" s="7" t="s">
        <v>45</v>
      </c>
      <c r="Z277" s="7" t="s">
        <v>46</v>
      </c>
      <c r="AA277" s="7" t="s">
        <v>44</v>
      </c>
      <c r="AB277" s="7" t="s">
        <v>45</v>
      </c>
      <c r="AC277" s="5"/>
    </row>
    <row r="278" ht="42" spans="1:29">
      <c r="A278" s="5">
        <v>275</v>
      </c>
      <c r="B278" s="5" t="s">
        <v>352</v>
      </c>
      <c r="C278" s="5" t="s">
        <v>34</v>
      </c>
      <c r="D278" s="5" t="s">
        <v>353</v>
      </c>
      <c r="E278" s="5"/>
      <c r="F278" s="5"/>
      <c r="G278" s="5"/>
      <c r="H278" s="5"/>
      <c r="I278" s="5"/>
      <c r="J278" s="5" t="s">
        <v>354</v>
      </c>
      <c r="K278" s="5" t="s">
        <v>64</v>
      </c>
      <c r="L278" s="5" t="s">
        <v>355</v>
      </c>
      <c r="M278" s="5"/>
      <c r="N278" s="5"/>
      <c r="O278" s="5" t="s">
        <v>173</v>
      </c>
      <c r="P278" s="5" t="s">
        <v>1149</v>
      </c>
      <c r="Q278" s="5" t="s">
        <v>40</v>
      </c>
      <c r="R278" s="5"/>
      <c r="S278" s="5"/>
      <c r="T278" s="5" t="s">
        <v>1150</v>
      </c>
      <c r="U278" s="5" t="s">
        <v>1029</v>
      </c>
      <c r="V278" s="5" t="s">
        <v>1029</v>
      </c>
      <c r="W278" s="5" t="s">
        <v>1151</v>
      </c>
      <c r="X278" s="7" t="s">
        <v>44</v>
      </c>
      <c r="Y278" s="7" t="s">
        <v>45</v>
      </c>
      <c r="Z278" s="7" t="s">
        <v>46</v>
      </c>
      <c r="AA278" s="7" t="s">
        <v>44</v>
      </c>
      <c r="AB278" s="7" t="s">
        <v>45</v>
      </c>
      <c r="AC278" s="5"/>
    </row>
    <row r="279" ht="42" spans="1:29">
      <c r="A279" s="5">
        <v>276</v>
      </c>
      <c r="B279" s="5" t="s">
        <v>1152</v>
      </c>
      <c r="C279" s="5" t="s">
        <v>34</v>
      </c>
      <c r="D279" s="5" t="s">
        <v>1153</v>
      </c>
      <c r="E279" s="5"/>
      <c r="F279" s="5"/>
      <c r="G279" s="5"/>
      <c r="H279" s="5"/>
      <c r="I279" s="5" t="s">
        <v>180</v>
      </c>
      <c r="J279" s="5" t="s">
        <v>1154</v>
      </c>
      <c r="K279" s="5"/>
      <c r="L279" s="5"/>
      <c r="M279" s="5"/>
      <c r="N279" s="5"/>
      <c r="O279" s="5" t="s">
        <v>182</v>
      </c>
      <c r="P279" s="5" t="s">
        <v>1155</v>
      </c>
      <c r="Q279" s="5" t="s">
        <v>67</v>
      </c>
      <c r="R279" s="5"/>
      <c r="S279" s="5"/>
      <c r="T279" s="5" t="s">
        <v>705</v>
      </c>
      <c r="U279" s="5" t="s">
        <v>1011</v>
      </c>
      <c r="V279" s="5" t="s">
        <v>1011</v>
      </c>
      <c r="W279" s="5" t="s">
        <v>69</v>
      </c>
      <c r="X279" s="7" t="s">
        <v>44</v>
      </c>
      <c r="Y279" s="7" t="s">
        <v>45</v>
      </c>
      <c r="Z279" s="7" t="s">
        <v>46</v>
      </c>
      <c r="AA279" s="7" t="s">
        <v>44</v>
      </c>
      <c r="AB279" s="7" t="s">
        <v>45</v>
      </c>
      <c r="AC279" s="5"/>
    </row>
    <row r="280" ht="42" spans="1:29">
      <c r="A280" s="5">
        <v>277</v>
      </c>
      <c r="B280" s="5" t="s">
        <v>1156</v>
      </c>
      <c r="C280" s="5" t="s">
        <v>34</v>
      </c>
      <c r="D280" s="5" t="s">
        <v>1157</v>
      </c>
      <c r="E280" s="5"/>
      <c r="F280" s="5"/>
      <c r="G280" s="5"/>
      <c r="H280" s="5"/>
      <c r="I280" s="5" t="s">
        <v>180</v>
      </c>
      <c r="J280" s="5" t="s">
        <v>1158</v>
      </c>
      <c r="K280" s="5"/>
      <c r="L280" s="5"/>
      <c r="M280" s="5"/>
      <c r="N280" s="5"/>
      <c r="O280" s="5" t="s">
        <v>182</v>
      </c>
      <c r="P280" s="5" t="s">
        <v>1159</v>
      </c>
      <c r="Q280" s="5" t="s">
        <v>67</v>
      </c>
      <c r="R280" s="5"/>
      <c r="S280" s="5"/>
      <c r="T280" s="5" t="s">
        <v>1160</v>
      </c>
      <c r="U280" s="5" t="s">
        <v>1001</v>
      </c>
      <c r="V280" s="5" t="s">
        <v>1001</v>
      </c>
      <c r="W280" s="5" t="s">
        <v>69</v>
      </c>
      <c r="X280" s="7" t="s">
        <v>44</v>
      </c>
      <c r="Y280" s="7" t="s">
        <v>45</v>
      </c>
      <c r="Z280" s="7" t="s">
        <v>46</v>
      </c>
      <c r="AA280" s="7" t="s">
        <v>44</v>
      </c>
      <c r="AB280" s="7" t="s">
        <v>45</v>
      </c>
      <c r="AC280" s="5"/>
    </row>
    <row r="281" ht="42" spans="1:29">
      <c r="A281" s="5">
        <v>278</v>
      </c>
      <c r="B281" s="5" t="s">
        <v>1161</v>
      </c>
      <c r="C281" s="5" t="s">
        <v>34</v>
      </c>
      <c r="D281" s="5" t="s">
        <v>1162</v>
      </c>
      <c r="E281" s="5"/>
      <c r="F281" s="5"/>
      <c r="G281" s="5"/>
      <c r="H281" s="5"/>
      <c r="I281" s="5" t="s">
        <v>180</v>
      </c>
      <c r="J281" s="5" t="s">
        <v>1163</v>
      </c>
      <c r="K281" s="5"/>
      <c r="L281" s="5"/>
      <c r="M281" s="5"/>
      <c r="N281" s="5"/>
      <c r="O281" s="5" t="s">
        <v>182</v>
      </c>
      <c r="P281" s="5" t="s">
        <v>1164</v>
      </c>
      <c r="Q281" s="5" t="s">
        <v>67</v>
      </c>
      <c r="R281" s="5"/>
      <c r="S281" s="5"/>
      <c r="T281" s="5" t="s">
        <v>184</v>
      </c>
      <c r="U281" s="5" t="s">
        <v>1042</v>
      </c>
      <c r="V281" s="5" t="s">
        <v>1042</v>
      </c>
      <c r="W281" s="5" t="s">
        <v>69</v>
      </c>
      <c r="X281" s="7" t="s">
        <v>44</v>
      </c>
      <c r="Y281" s="7" t="s">
        <v>45</v>
      </c>
      <c r="Z281" s="7" t="s">
        <v>46</v>
      </c>
      <c r="AA281" s="7" t="s">
        <v>44</v>
      </c>
      <c r="AB281" s="7" t="s">
        <v>45</v>
      </c>
      <c r="AC281" s="5"/>
    </row>
    <row r="282" ht="42" spans="1:29">
      <c r="A282" s="5">
        <v>279</v>
      </c>
      <c r="B282" s="5" t="s">
        <v>1152</v>
      </c>
      <c r="C282" s="5" t="s">
        <v>34</v>
      </c>
      <c r="D282" s="5" t="s">
        <v>1153</v>
      </c>
      <c r="E282" s="5"/>
      <c r="F282" s="5"/>
      <c r="G282" s="5"/>
      <c r="H282" s="5"/>
      <c r="I282" s="5" t="s">
        <v>180</v>
      </c>
      <c r="J282" s="5" t="s">
        <v>1154</v>
      </c>
      <c r="K282" s="5"/>
      <c r="L282" s="5"/>
      <c r="M282" s="5"/>
      <c r="N282" s="5"/>
      <c r="O282" s="5" t="s">
        <v>182</v>
      </c>
      <c r="P282" s="5" t="s">
        <v>1165</v>
      </c>
      <c r="Q282" s="5" t="s">
        <v>67</v>
      </c>
      <c r="R282" s="5"/>
      <c r="S282" s="5"/>
      <c r="T282" s="5" t="s">
        <v>705</v>
      </c>
      <c r="U282" s="5" t="s">
        <v>1011</v>
      </c>
      <c r="V282" s="5" t="s">
        <v>1011</v>
      </c>
      <c r="W282" s="5" t="s">
        <v>69</v>
      </c>
      <c r="X282" s="7" t="s">
        <v>44</v>
      </c>
      <c r="Y282" s="7" t="s">
        <v>45</v>
      </c>
      <c r="Z282" s="7" t="s">
        <v>46</v>
      </c>
      <c r="AA282" s="7" t="s">
        <v>44</v>
      </c>
      <c r="AB282" s="7" t="s">
        <v>45</v>
      </c>
      <c r="AC282" s="5"/>
    </row>
    <row r="283" ht="42" spans="1:29">
      <c r="A283" s="5">
        <v>280</v>
      </c>
      <c r="B283" s="5" t="s">
        <v>1156</v>
      </c>
      <c r="C283" s="5" t="s">
        <v>34</v>
      </c>
      <c r="D283" s="5" t="s">
        <v>1157</v>
      </c>
      <c r="E283" s="5"/>
      <c r="F283" s="5"/>
      <c r="G283" s="5"/>
      <c r="H283" s="5"/>
      <c r="I283" s="5" t="s">
        <v>180</v>
      </c>
      <c r="J283" s="5" t="s">
        <v>1158</v>
      </c>
      <c r="K283" s="5"/>
      <c r="L283" s="5"/>
      <c r="M283" s="5"/>
      <c r="N283" s="5"/>
      <c r="O283" s="5" t="s">
        <v>182</v>
      </c>
      <c r="P283" s="5" t="s">
        <v>1166</v>
      </c>
      <c r="Q283" s="5" t="s">
        <v>67</v>
      </c>
      <c r="R283" s="5"/>
      <c r="S283" s="5"/>
      <c r="T283" s="5" t="s">
        <v>1160</v>
      </c>
      <c r="U283" s="5" t="s">
        <v>1001</v>
      </c>
      <c r="V283" s="5" t="s">
        <v>1001</v>
      </c>
      <c r="W283" s="5" t="s">
        <v>69</v>
      </c>
      <c r="X283" s="7" t="s">
        <v>44</v>
      </c>
      <c r="Y283" s="7" t="s">
        <v>45</v>
      </c>
      <c r="Z283" s="7" t="s">
        <v>46</v>
      </c>
      <c r="AA283" s="7" t="s">
        <v>44</v>
      </c>
      <c r="AB283" s="7" t="s">
        <v>45</v>
      </c>
      <c r="AC283" s="5"/>
    </row>
    <row r="284" ht="42" spans="1:29">
      <c r="A284" s="5">
        <v>281</v>
      </c>
      <c r="B284" s="5" t="s">
        <v>1152</v>
      </c>
      <c r="C284" s="5" t="s">
        <v>34</v>
      </c>
      <c r="D284" s="5" t="s">
        <v>1153</v>
      </c>
      <c r="E284" s="5"/>
      <c r="F284" s="5"/>
      <c r="G284" s="5"/>
      <c r="H284" s="5"/>
      <c r="I284" s="5" t="s">
        <v>180</v>
      </c>
      <c r="J284" s="5" t="s">
        <v>1154</v>
      </c>
      <c r="K284" s="5"/>
      <c r="L284" s="5"/>
      <c r="M284" s="5"/>
      <c r="N284" s="5"/>
      <c r="O284" s="5" t="s">
        <v>182</v>
      </c>
      <c r="P284" s="5" t="s">
        <v>1167</v>
      </c>
      <c r="Q284" s="5" t="s">
        <v>67</v>
      </c>
      <c r="R284" s="5"/>
      <c r="S284" s="5"/>
      <c r="T284" s="5" t="s">
        <v>705</v>
      </c>
      <c r="U284" s="5" t="s">
        <v>1011</v>
      </c>
      <c r="V284" s="5" t="s">
        <v>1011</v>
      </c>
      <c r="W284" s="5" t="s">
        <v>69</v>
      </c>
      <c r="X284" s="7" t="s">
        <v>44</v>
      </c>
      <c r="Y284" s="7" t="s">
        <v>45</v>
      </c>
      <c r="Z284" s="7" t="s">
        <v>46</v>
      </c>
      <c r="AA284" s="7" t="s">
        <v>44</v>
      </c>
      <c r="AB284" s="7" t="s">
        <v>45</v>
      </c>
      <c r="AC284" s="5"/>
    </row>
    <row r="285" ht="42" spans="1:29">
      <c r="A285" s="5">
        <v>282</v>
      </c>
      <c r="B285" s="5" t="s">
        <v>1152</v>
      </c>
      <c r="C285" s="5" t="s">
        <v>34</v>
      </c>
      <c r="D285" s="5" t="s">
        <v>1153</v>
      </c>
      <c r="E285" s="5"/>
      <c r="F285" s="5"/>
      <c r="G285" s="5"/>
      <c r="H285" s="5"/>
      <c r="I285" s="5" t="s">
        <v>180</v>
      </c>
      <c r="J285" s="5" t="s">
        <v>1154</v>
      </c>
      <c r="K285" s="5"/>
      <c r="L285" s="5"/>
      <c r="M285" s="5"/>
      <c r="N285" s="5"/>
      <c r="O285" s="5" t="s">
        <v>182</v>
      </c>
      <c r="P285" s="5" t="s">
        <v>1168</v>
      </c>
      <c r="Q285" s="5" t="s">
        <v>67</v>
      </c>
      <c r="R285" s="5"/>
      <c r="S285" s="5"/>
      <c r="T285" s="5" t="s">
        <v>705</v>
      </c>
      <c r="U285" s="5" t="s">
        <v>1011</v>
      </c>
      <c r="V285" s="5" t="s">
        <v>1011</v>
      </c>
      <c r="W285" s="5" t="s">
        <v>69</v>
      </c>
      <c r="X285" s="7" t="s">
        <v>44</v>
      </c>
      <c r="Y285" s="7" t="s">
        <v>45</v>
      </c>
      <c r="Z285" s="7" t="s">
        <v>46</v>
      </c>
      <c r="AA285" s="7" t="s">
        <v>44</v>
      </c>
      <c r="AB285" s="7" t="s">
        <v>45</v>
      </c>
      <c r="AC285" s="5"/>
    </row>
    <row r="286" ht="409.5" spans="1:29">
      <c r="A286" s="5">
        <v>283</v>
      </c>
      <c r="B286" s="5" t="s">
        <v>1169</v>
      </c>
      <c r="C286" s="5" t="s">
        <v>34</v>
      </c>
      <c r="D286" s="5" t="s">
        <v>1170</v>
      </c>
      <c r="E286" s="5"/>
      <c r="F286" s="5"/>
      <c r="G286" s="5"/>
      <c r="H286" s="5"/>
      <c r="I286" s="5"/>
      <c r="J286" s="5" t="s">
        <v>1171</v>
      </c>
      <c r="K286" s="5" t="s">
        <v>64</v>
      </c>
      <c r="L286" s="5" t="s">
        <v>1172</v>
      </c>
      <c r="M286" s="5"/>
      <c r="N286" s="5"/>
      <c r="O286" s="5" t="s">
        <v>66</v>
      </c>
      <c r="P286" s="5" t="s">
        <v>1170</v>
      </c>
      <c r="Q286" s="5" t="s">
        <v>67</v>
      </c>
      <c r="R286" s="5"/>
      <c r="S286" s="5"/>
      <c r="T286" s="5" t="s">
        <v>1173</v>
      </c>
      <c r="U286" s="5" t="s">
        <v>740</v>
      </c>
      <c r="V286" s="5" t="s">
        <v>740</v>
      </c>
      <c r="W286" s="5" t="s">
        <v>69</v>
      </c>
      <c r="X286" s="7" t="s">
        <v>44</v>
      </c>
      <c r="Y286" s="7" t="s">
        <v>45</v>
      </c>
      <c r="Z286" s="7" t="s">
        <v>46</v>
      </c>
      <c r="AA286" s="7" t="s">
        <v>44</v>
      </c>
      <c r="AB286" s="7" t="s">
        <v>45</v>
      </c>
      <c r="AC286" s="5"/>
    </row>
    <row r="287" ht="168" spans="1:29">
      <c r="A287" s="5">
        <v>284</v>
      </c>
      <c r="B287" s="5" t="s">
        <v>1174</v>
      </c>
      <c r="C287" s="5" t="s">
        <v>34</v>
      </c>
      <c r="D287" s="5" t="s">
        <v>1175</v>
      </c>
      <c r="E287" s="5"/>
      <c r="F287" s="5"/>
      <c r="G287" s="5"/>
      <c r="H287" s="5"/>
      <c r="I287" s="5"/>
      <c r="J287" s="5" t="s">
        <v>1176</v>
      </c>
      <c r="K287" s="5" t="s">
        <v>64</v>
      </c>
      <c r="L287" s="5" t="s">
        <v>1177</v>
      </c>
      <c r="M287" s="5"/>
      <c r="N287" s="5"/>
      <c r="O287" s="5" t="s">
        <v>66</v>
      </c>
      <c r="P287" s="5" t="s">
        <v>1175</v>
      </c>
      <c r="Q287" s="5" t="s">
        <v>67</v>
      </c>
      <c r="R287" s="5"/>
      <c r="S287" s="5"/>
      <c r="T287" s="5" t="s">
        <v>1178</v>
      </c>
      <c r="U287" s="5" t="s">
        <v>1001</v>
      </c>
      <c r="V287" s="5" t="s">
        <v>1001</v>
      </c>
      <c r="W287" s="5" t="s">
        <v>69</v>
      </c>
      <c r="X287" s="7" t="s">
        <v>44</v>
      </c>
      <c r="Y287" s="7" t="s">
        <v>45</v>
      </c>
      <c r="Z287" s="7" t="s">
        <v>46</v>
      </c>
      <c r="AA287" s="7" t="s">
        <v>44</v>
      </c>
      <c r="AB287" s="7" t="s">
        <v>45</v>
      </c>
      <c r="AC287" s="5"/>
    </row>
    <row r="288" ht="196" spans="1:29">
      <c r="A288" s="5">
        <v>285</v>
      </c>
      <c r="B288" s="5" t="s">
        <v>1179</v>
      </c>
      <c r="C288" s="5" t="s">
        <v>34</v>
      </c>
      <c r="D288" s="5" t="s">
        <v>1180</v>
      </c>
      <c r="E288" s="5"/>
      <c r="F288" s="5"/>
      <c r="G288" s="5"/>
      <c r="H288" s="5"/>
      <c r="I288" s="5"/>
      <c r="J288" s="5" t="s">
        <v>1181</v>
      </c>
      <c r="K288" s="5" t="s">
        <v>64</v>
      </c>
      <c r="L288" s="5" t="s">
        <v>1182</v>
      </c>
      <c r="M288" s="5"/>
      <c r="N288" s="5"/>
      <c r="O288" s="5" t="s">
        <v>66</v>
      </c>
      <c r="P288" s="5" t="s">
        <v>1180</v>
      </c>
      <c r="Q288" s="5" t="s">
        <v>67</v>
      </c>
      <c r="R288" s="5"/>
      <c r="S288" s="5"/>
      <c r="T288" s="5" t="s">
        <v>1183</v>
      </c>
      <c r="U288" s="5" t="s">
        <v>1042</v>
      </c>
      <c r="V288" s="5" t="s">
        <v>1042</v>
      </c>
      <c r="W288" s="5" t="s">
        <v>69</v>
      </c>
      <c r="X288" s="7" t="s">
        <v>44</v>
      </c>
      <c r="Y288" s="7" t="s">
        <v>45</v>
      </c>
      <c r="Z288" s="7" t="s">
        <v>46</v>
      </c>
      <c r="AA288" s="7" t="s">
        <v>44</v>
      </c>
      <c r="AB288" s="7" t="s">
        <v>45</v>
      </c>
      <c r="AC288" s="5"/>
    </row>
    <row r="289" ht="168" spans="1:29">
      <c r="A289" s="5">
        <v>286</v>
      </c>
      <c r="B289" s="5" t="s">
        <v>1184</v>
      </c>
      <c r="C289" s="5" t="s">
        <v>34</v>
      </c>
      <c r="D289" s="5" t="s">
        <v>1185</v>
      </c>
      <c r="E289" s="5"/>
      <c r="F289" s="5"/>
      <c r="G289" s="5"/>
      <c r="H289" s="5"/>
      <c r="I289" s="5"/>
      <c r="J289" s="5" t="s">
        <v>1186</v>
      </c>
      <c r="K289" s="5" t="s">
        <v>64</v>
      </c>
      <c r="L289" s="5" t="s">
        <v>1187</v>
      </c>
      <c r="M289" s="5"/>
      <c r="N289" s="5"/>
      <c r="O289" s="5" t="s">
        <v>66</v>
      </c>
      <c r="P289" s="5" t="s">
        <v>1185</v>
      </c>
      <c r="Q289" s="5" t="s">
        <v>67</v>
      </c>
      <c r="R289" s="5"/>
      <c r="S289" s="5"/>
      <c r="T289" s="5" t="s">
        <v>1188</v>
      </c>
      <c r="U289" s="5" t="s">
        <v>1001</v>
      </c>
      <c r="V289" s="5" t="s">
        <v>1001</v>
      </c>
      <c r="W289" s="5" t="s">
        <v>69</v>
      </c>
      <c r="X289" s="7" t="s">
        <v>44</v>
      </c>
      <c r="Y289" s="7" t="s">
        <v>45</v>
      </c>
      <c r="Z289" s="7" t="s">
        <v>46</v>
      </c>
      <c r="AA289" s="7" t="s">
        <v>44</v>
      </c>
      <c r="AB289" s="7" t="s">
        <v>45</v>
      </c>
      <c r="AC289" s="5"/>
    </row>
    <row r="290" ht="168" spans="1:29">
      <c r="A290" s="5">
        <v>287</v>
      </c>
      <c r="B290" s="5" t="s">
        <v>1189</v>
      </c>
      <c r="C290" s="5" t="s">
        <v>34</v>
      </c>
      <c r="D290" s="5" t="s">
        <v>1190</v>
      </c>
      <c r="E290" s="5"/>
      <c r="F290" s="5"/>
      <c r="G290" s="5"/>
      <c r="H290" s="5"/>
      <c r="I290" s="5"/>
      <c r="J290" s="5" t="s">
        <v>128</v>
      </c>
      <c r="K290" s="5" t="s">
        <v>64</v>
      </c>
      <c r="L290" s="5" t="s">
        <v>1191</v>
      </c>
      <c r="M290" s="5"/>
      <c r="N290" s="5"/>
      <c r="O290" s="5" t="s">
        <v>66</v>
      </c>
      <c r="P290" s="5" t="s">
        <v>1190</v>
      </c>
      <c r="Q290" s="5" t="s">
        <v>67</v>
      </c>
      <c r="R290" s="5"/>
      <c r="S290" s="5"/>
      <c r="T290" s="5" t="s">
        <v>1192</v>
      </c>
      <c r="U290" s="5" t="s">
        <v>1042</v>
      </c>
      <c r="V290" s="5" t="s">
        <v>1042</v>
      </c>
      <c r="W290" s="5" t="s">
        <v>69</v>
      </c>
      <c r="X290" s="7" t="s">
        <v>44</v>
      </c>
      <c r="Y290" s="7" t="s">
        <v>45</v>
      </c>
      <c r="Z290" s="7" t="s">
        <v>46</v>
      </c>
      <c r="AA290" s="7" t="s">
        <v>44</v>
      </c>
      <c r="AB290" s="7" t="s">
        <v>45</v>
      </c>
      <c r="AC290" s="5"/>
    </row>
    <row r="291" ht="182" spans="1:29">
      <c r="A291" s="5">
        <v>288</v>
      </c>
      <c r="B291" s="5" t="s">
        <v>1193</v>
      </c>
      <c r="C291" s="5" t="s">
        <v>34</v>
      </c>
      <c r="D291" s="5" t="s">
        <v>1194</v>
      </c>
      <c r="E291" s="5"/>
      <c r="F291" s="5"/>
      <c r="G291" s="5"/>
      <c r="H291" s="5"/>
      <c r="I291" s="5"/>
      <c r="J291" s="5" t="s">
        <v>1195</v>
      </c>
      <c r="K291" s="5" t="s">
        <v>64</v>
      </c>
      <c r="L291" s="5" t="s">
        <v>1196</v>
      </c>
      <c r="M291" s="5"/>
      <c r="N291" s="5"/>
      <c r="O291" s="5" t="s">
        <v>66</v>
      </c>
      <c r="P291" s="5" t="s">
        <v>1194</v>
      </c>
      <c r="Q291" s="5" t="s">
        <v>67</v>
      </c>
      <c r="R291" s="5"/>
      <c r="S291" s="5"/>
      <c r="T291" s="5" t="s">
        <v>1197</v>
      </c>
      <c r="U291" s="5" t="s">
        <v>1001</v>
      </c>
      <c r="V291" s="5" t="s">
        <v>1001</v>
      </c>
      <c r="W291" s="5" t="s">
        <v>69</v>
      </c>
      <c r="X291" s="7" t="s">
        <v>44</v>
      </c>
      <c r="Y291" s="7" t="s">
        <v>45</v>
      </c>
      <c r="Z291" s="7" t="s">
        <v>46</v>
      </c>
      <c r="AA291" s="7" t="s">
        <v>44</v>
      </c>
      <c r="AB291" s="7" t="s">
        <v>45</v>
      </c>
      <c r="AC291" s="5"/>
    </row>
    <row r="292" ht="409.5" spans="1:29">
      <c r="A292" s="5">
        <v>289</v>
      </c>
      <c r="B292" s="5" t="s">
        <v>1198</v>
      </c>
      <c r="C292" s="5" t="s">
        <v>34</v>
      </c>
      <c r="D292" s="5" t="s">
        <v>1199</v>
      </c>
      <c r="E292" s="5"/>
      <c r="F292" s="5"/>
      <c r="G292" s="5"/>
      <c r="H292" s="5"/>
      <c r="I292" s="5"/>
      <c r="J292" s="5" t="s">
        <v>1200</v>
      </c>
      <c r="K292" s="5" t="s">
        <v>64</v>
      </c>
      <c r="L292" s="5" t="s">
        <v>1201</v>
      </c>
      <c r="M292" s="5"/>
      <c r="N292" s="5"/>
      <c r="O292" s="5" t="s">
        <v>66</v>
      </c>
      <c r="P292" s="5" t="s">
        <v>1199</v>
      </c>
      <c r="Q292" s="5" t="s">
        <v>67</v>
      </c>
      <c r="R292" s="5"/>
      <c r="S292" s="5"/>
      <c r="T292" s="5" t="s">
        <v>1202</v>
      </c>
      <c r="U292" s="5" t="s">
        <v>1042</v>
      </c>
      <c r="V292" s="5" t="s">
        <v>1042</v>
      </c>
      <c r="W292" s="5" t="s">
        <v>69</v>
      </c>
      <c r="X292" s="7" t="s">
        <v>44</v>
      </c>
      <c r="Y292" s="7" t="s">
        <v>45</v>
      </c>
      <c r="Z292" s="7" t="s">
        <v>46</v>
      </c>
      <c r="AA292" s="7" t="s">
        <v>44</v>
      </c>
      <c r="AB292" s="7" t="s">
        <v>45</v>
      </c>
      <c r="AC292" s="5"/>
    </row>
    <row r="293" ht="322" spans="1:29">
      <c r="A293" s="5">
        <v>290</v>
      </c>
      <c r="B293" s="5" t="s">
        <v>1203</v>
      </c>
      <c r="C293" s="5" t="s">
        <v>34</v>
      </c>
      <c r="D293" s="5" t="s">
        <v>1204</v>
      </c>
      <c r="E293" s="5"/>
      <c r="F293" s="5"/>
      <c r="G293" s="5"/>
      <c r="H293" s="5"/>
      <c r="I293" s="5"/>
      <c r="J293" s="5" t="s">
        <v>1205</v>
      </c>
      <c r="K293" s="5" t="s">
        <v>64</v>
      </c>
      <c r="L293" s="5" t="s">
        <v>1206</v>
      </c>
      <c r="M293" s="5"/>
      <c r="N293" s="5"/>
      <c r="O293" s="5" t="s">
        <v>66</v>
      </c>
      <c r="P293" s="5" t="s">
        <v>1204</v>
      </c>
      <c r="Q293" s="5" t="s">
        <v>67</v>
      </c>
      <c r="R293" s="5"/>
      <c r="S293" s="5"/>
      <c r="T293" s="5" t="s">
        <v>1207</v>
      </c>
      <c r="U293" s="5" t="s">
        <v>740</v>
      </c>
      <c r="V293" s="5" t="s">
        <v>740</v>
      </c>
      <c r="W293" s="5" t="s">
        <v>69</v>
      </c>
      <c r="X293" s="7" t="s">
        <v>44</v>
      </c>
      <c r="Y293" s="7" t="s">
        <v>45</v>
      </c>
      <c r="Z293" s="7" t="s">
        <v>46</v>
      </c>
      <c r="AA293" s="7" t="s">
        <v>44</v>
      </c>
      <c r="AB293" s="7" t="s">
        <v>45</v>
      </c>
      <c r="AC293" s="5"/>
    </row>
    <row r="294" ht="378" spans="1:29">
      <c r="A294" s="5">
        <v>291</v>
      </c>
      <c r="B294" s="5" t="s">
        <v>1208</v>
      </c>
      <c r="C294" s="5" t="s">
        <v>34</v>
      </c>
      <c r="D294" s="5" t="s">
        <v>1209</v>
      </c>
      <c r="E294" s="5"/>
      <c r="F294" s="5"/>
      <c r="G294" s="5"/>
      <c r="H294" s="5"/>
      <c r="I294" s="5"/>
      <c r="J294" s="5" t="s">
        <v>1210</v>
      </c>
      <c r="K294" s="5" t="s">
        <v>64</v>
      </c>
      <c r="L294" s="5" t="s">
        <v>1211</v>
      </c>
      <c r="M294" s="5"/>
      <c r="N294" s="5"/>
      <c r="O294" s="5" t="s">
        <v>66</v>
      </c>
      <c r="P294" s="5" t="s">
        <v>1209</v>
      </c>
      <c r="Q294" s="5" t="s">
        <v>67</v>
      </c>
      <c r="R294" s="5"/>
      <c r="S294" s="5"/>
      <c r="T294" s="5" t="s">
        <v>1212</v>
      </c>
      <c r="U294" s="5" t="s">
        <v>1001</v>
      </c>
      <c r="V294" s="5" t="s">
        <v>1001</v>
      </c>
      <c r="W294" s="5" t="s">
        <v>69</v>
      </c>
      <c r="X294" s="7" t="s">
        <v>44</v>
      </c>
      <c r="Y294" s="7" t="s">
        <v>45</v>
      </c>
      <c r="Z294" s="7" t="s">
        <v>46</v>
      </c>
      <c r="AA294" s="7" t="s">
        <v>44</v>
      </c>
      <c r="AB294" s="7" t="s">
        <v>45</v>
      </c>
      <c r="AC294" s="5"/>
    </row>
    <row r="295" ht="56" spans="1:29">
      <c r="A295" s="5">
        <v>292</v>
      </c>
      <c r="B295" s="5" t="s">
        <v>1213</v>
      </c>
      <c r="C295" s="5" t="s">
        <v>34</v>
      </c>
      <c r="D295" s="5" t="s">
        <v>1214</v>
      </c>
      <c r="E295" s="5"/>
      <c r="F295" s="5"/>
      <c r="G295" s="5"/>
      <c r="H295" s="5"/>
      <c r="I295" s="5"/>
      <c r="J295" s="5" t="s">
        <v>1215</v>
      </c>
      <c r="K295" s="5" t="s">
        <v>64</v>
      </c>
      <c r="L295" s="5" t="s">
        <v>1216</v>
      </c>
      <c r="M295" s="5"/>
      <c r="N295" s="5"/>
      <c r="O295" s="5" t="s">
        <v>66</v>
      </c>
      <c r="P295" s="5" t="s">
        <v>1214</v>
      </c>
      <c r="Q295" s="5" t="s">
        <v>67</v>
      </c>
      <c r="R295" s="5"/>
      <c r="S295" s="5"/>
      <c r="T295" s="5" t="s">
        <v>1217</v>
      </c>
      <c r="U295" s="5" t="s">
        <v>740</v>
      </c>
      <c r="V295" s="5" t="s">
        <v>740</v>
      </c>
      <c r="W295" s="5" t="s">
        <v>69</v>
      </c>
      <c r="X295" s="7" t="s">
        <v>44</v>
      </c>
      <c r="Y295" s="7" t="s">
        <v>45</v>
      </c>
      <c r="Z295" s="7" t="s">
        <v>46</v>
      </c>
      <c r="AA295" s="7" t="s">
        <v>44</v>
      </c>
      <c r="AB295" s="7" t="s">
        <v>45</v>
      </c>
      <c r="AC295" s="5"/>
    </row>
    <row r="296" ht="294" spans="1:29">
      <c r="A296" s="5">
        <v>293</v>
      </c>
      <c r="B296" s="5" t="s">
        <v>1218</v>
      </c>
      <c r="C296" s="5" t="s">
        <v>34</v>
      </c>
      <c r="D296" s="5" t="s">
        <v>1219</v>
      </c>
      <c r="E296" s="5"/>
      <c r="F296" s="5"/>
      <c r="G296" s="5"/>
      <c r="H296" s="5"/>
      <c r="I296" s="5"/>
      <c r="J296" s="5" t="s">
        <v>87</v>
      </c>
      <c r="K296" s="5" t="s">
        <v>64</v>
      </c>
      <c r="L296" s="5" t="s">
        <v>1220</v>
      </c>
      <c r="M296" s="5"/>
      <c r="N296" s="5"/>
      <c r="O296" s="5" t="s">
        <v>66</v>
      </c>
      <c r="P296" s="5" t="s">
        <v>1219</v>
      </c>
      <c r="Q296" s="5" t="s">
        <v>67</v>
      </c>
      <c r="R296" s="5"/>
      <c r="S296" s="5"/>
      <c r="T296" s="5" t="s">
        <v>1221</v>
      </c>
      <c r="U296" s="5" t="s">
        <v>1011</v>
      </c>
      <c r="V296" s="5" t="s">
        <v>1011</v>
      </c>
      <c r="W296" s="5" t="s">
        <v>1222</v>
      </c>
      <c r="X296" s="7" t="s">
        <v>44</v>
      </c>
      <c r="Y296" s="7" t="s">
        <v>45</v>
      </c>
      <c r="Z296" s="7" t="s">
        <v>46</v>
      </c>
      <c r="AA296" s="7" t="s">
        <v>44</v>
      </c>
      <c r="AB296" s="7" t="s">
        <v>45</v>
      </c>
      <c r="AC296" s="5"/>
    </row>
    <row r="297" ht="238" spans="1:29">
      <c r="A297" s="5">
        <v>294</v>
      </c>
      <c r="B297" s="5" t="s">
        <v>1223</v>
      </c>
      <c r="C297" s="5" t="s">
        <v>34</v>
      </c>
      <c r="D297" s="5" t="s">
        <v>1224</v>
      </c>
      <c r="E297" s="5"/>
      <c r="F297" s="5"/>
      <c r="G297" s="5"/>
      <c r="H297" s="5"/>
      <c r="I297" s="5"/>
      <c r="J297" s="5" t="s">
        <v>1225</v>
      </c>
      <c r="K297" s="5" t="s">
        <v>64</v>
      </c>
      <c r="L297" s="5" t="s">
        <v>1226</v>
      </c>
      <c r="M297" s="5"/>
      <c r="N297" s="5"/>
      <c r="O297" s="5" t="s">
        <v>66</v>
      </c>
      <c r="P297" s="5" t="s">
        <v>1224</v>
      </c>
      <c r="Q297" s="5" t="s">
        <v>67</v>
      </c>
      <c r="R297" s="5"/>
      <c r="S297" s="5"/>
      <c r="T297" s="5" t="s">
        <v>1227</v>
      </c>
      <c r="U297" s="5" t="s">
        <v>1011</v>
      </c>
      <c r="V297" s="5" t="s">
        <v>1011</v>
      </c>
      <c r="W297" s="5" t="s">
        <v>69</v>
      </c>
      <c r="X297" s="7" t="s">
        <v>44</v>
      </c>
      <c r="Y297" s="7" t="s">
        <v>45</v>
      </c>
      <c r="Z297" s="7" t="s">
        <v>46</v>
      </c>
      <c r="AA297" s="7" t="s">
        <v>44</v>
      </c>
      <c r="AB297" s="7" t="s">
        <v>45</v>
      </c>
      <c r="AC297" s="5"/>
    </row>
    <row r="298" ht="252" spans="1:29">
      <c r="A298" s="5">
        <v>295</v>
      </c>
      <c r="B298" s="5" t="s">
        <v>1228</v>
      </c>
      <c r="C298" s="5" t="s">
        <v>34</v>
      </c>
      <c r="D298" s="5" t="s">
        <v>1229</v>
      </c>
      <c r="E298" s="5"/>
      <c r="F298" s="5"/>
      <c r="G298" s="5"/>
      <c r="H298" s="5"/>
      <c r="I298" s="5"/>
      <c r="J298" s="5" t="s">
        <v>1230</v>
      </c>
      <c r="K298" s="5" t="s">
        <v>64</v>
      </c>
      <c r="L298" s="5" t="s">
        <v>1231</v>
      </c>
      <c r="M298" s="5"/>
      <c r="N298" s="5"/>
      <c r="O298" s="5" t="s">
        <v>66</v>
      </c>
      <c r="P298" s="5" t="s">
        <v>1229</v>
      </c>
      <c r="Q298" s="5" t="s">
        <v>67</v>
      </c>
      <c r="R298" s="5"/>
      <c r="S298" s="5"/>
      <c r="T298" s="5" t="s">
        <v>1232</v>
      </c>
      <c r="U298" s="5" t="s">
        <v>1001</v>
      </c>
      <c r="V298" s="5" t="s">
        <v>1001</v>
      </c>
      <c r="W298" s="5" t="s">
        <v>69</v>
      </c>
      <c r="X298" s="7" t="s">
        <v>44</v>
      </c>
      <c r="Y298" s="7" t="s">
        <v>45</v>
      </c>
      <c r="Z298" s="7" t="s">
        <v>46</v>
      </c>
      <c r="AA298" s="7" t="s">
        <v>44</v>
      </c>
      <c r="AB298" s="7" t="s">
        <v>45</v>
      </c>
      <c r="AC298" s="5"/>
    </row>
    <row r="299" ht="126" spans="1:29">
      <c r="A299" s="5">
        <v>296</v>
      </c>
      <c r="B299" s="5" t="s">
        <v>1233</v>
      </c>
      <c r="C299" s="5" t="s">
        <v>34</v>
      </c>
      <c r="D299" s="5" t="s">
        <v>1234</v>
      </c>
      <c r="E299" s="5"/>
      <c r="F299" s="5"/>
      <c r="G299" s="5"/>
      <c r="H299" s="5"/>
      <c r="I299" s="5"/>
      <c r="J299" s="5" t="s">
        <v>1235</v>
      </c>
      <c r="K299" s="5" t="s">
        <v>64</v>
      </c>
      <c r="L299" s="5" t="s">
        <v>1236</v>
      </c>
      <c r="M299" s="5"/>
      <c r="N299" s="5"/>
      <c r="O299" s="5" t="s">
        <v>66</v>
      </c>
      <c r="P299" s="5" t="s">
        <v>1234</v>
      </c>
      <c r="Q299" s="5" t="s">
        <v>67</v>
      </c>
      <c r="R299" s="5"/>
      <c r="S299" s="5"/>
      <c r="T299" s="5" t="s">
        <v>1237</v>
      </c>
      <c r="U299" s="5" t="s">
        <v>740</v>
      </c>
      <c r="V299" s="5" t="s">
        <v>740</v>
      </c>
      <c r="W299" s="5" t="s">
        <v>69</v>
      </c>
      <c r="X299" s="7" t="s">
        <v>44</v>
      </c>
      <c r="Y299" s="7" t="s">
        <v>45</v>
      </c>
      <c r="Z299" s="7" t="s">
        <v>46</v>
      </c>
      <c r="AA299" s="7" t="s">
        <v>44</v>
      </c>
      <c r="AB299" s="7" t="s">
        <v>45</v>
      </c>
      <c r="AC299" s="5"/>
    </row>
    <row r="300" ht="168" spans="1:29">
      <c r="A300" s="5">
        <v>297</v>
      </c>
      <c r="B300" s="5" t="s">
        <v>1238</v>
      </c>
      <c r="C300" s="5" t="s">
        <v>34</v>
      </c>
      <c r="D300" s="5" t="s">
        <v>1239</v>
      </c>
      <c r="E300" s="5"/>
      <c r="F300" s="5"/>
      <c r="G300" s="5"/>
      <c r="H300" s="5"/>
      <c r="I300" s="5"/>
      <c r="J300" s="5" t="s">
        <v>1240</v>
      </c>
      <c r="K300" s="5" t="s">
        <v>64</v>
      </c>
      <c r="L300" s="5" t="s">
        <v>1241</v>
      </c>
      <c r="M300" s="5"/>
      <c r="N300" s="5"/>
      <c r="O300" s="5" t="s">
        <v>66</v>
      </c>
      <c r="P300" s="5" t="s">
        <v>1239</v>
      </c>
      <c r="Q300" s="5" t="s">
        <v>67</v>
      </c>
      <c r="R300" s="5"/>
      <c r="S300" s="5"/>
      <c r="T300" s="5" t="s">
        <v>1242</v>
      </c>
      <c r="U300" s="5" t="s">
        <v>740</v>
      </c>
      <c r="V300" s="5" t="s">
        <v>740</v>
      </c>
      <c r="W300" s="5" t="s">
        <v>69</v>
      </c>
      <c r="X300" s="7" t="s">
        <v>44</v>
      </c>
      <c r="Y300" s="7" t="s">
        <v>45</v>
      </c>
      <c r="Z300" s="7" t="s">
        <v>46</v>
      </c>
      <c r="AA300" s="7" t="s">
        <v>44</v>
      </c>
      <c r="AB300" s="7" t="s">
        <v>45</v>
      </c>
      <c r="AC300" s="5"/>
    </row>
    <row r="301" ht="70" spans="1:29">
      <c r="A301" s="5">
        <v>298</v>
      </c>
      <c r="B301" s="5" t="s">
        <v>1243</v>
      </c>
      <c r="C301" s="5" t="s">
        <v>34</v>
      </c>
      <c r="D301" s="5" t="s">
        <v>1244</v>
      </c>
      <c r="E301" s="5"/>
      <c r="F301" s="5"/>
      <c r="G301" s="5"/>
      <c r="H301" s="5"/>
      <c r="I301" s="5"/>
      <c r="J301" s="5" t="s">
        <v>489</v>
      </c>
      <c r="K301" s="5"/>
      <c r="L301" s="5"/>
      <c r="M301" s="5"/>
      <c r="N301" s="5"/>
      <c r="O301" s="5" t="s">
        <v>1245</v>
      </c>
      <c r="P301" s="5" t="s">
        <v>1246</v>
      </c>
      <c r="Q301" s="5" t="s">
        <v>40</v>
      </c>
      <c r="R301" s="5"/>
      <c r="S301" s="5"/>
      <c r="T301" s="5" t="s">
        <v>1247</v>
      </c>
      <c r="U301" s="5" t="s">
        <v>1029</v>
      </c>
      <c r="V301" s="5" t="s">
        <v>1029</v>
      </c>
      <c r="W301" s="5" t="s">
        <v>1248</v>
      </c>
      <c r="X301" s="7" t="s">
        <v>44</v>
      </c>
      <c r="Y301" s="7" t="s">
        <v>45</v>
      </c>
      <c r="Z301" s="7" t="s">
        <v>46</v>
      </c>
      <c r="AA301" s="7" t="s">
        <v>44</v>
      </c>
      <c r="AB301" s="7" t="s">
        <v>45</v>
      </c>
      <c r="AC301" s="5"/>
    </row>
    <row r="302" ht="112" spans="1:29">
      <c r="A302" s="5">
        <v>299</v>
      </c>
      <c r="B302" s="5" t="s">
        <v>1249</v>
      </c>
      <c r="C302" s="5" t="s">
        <v>34</v>
      </c>
      <c r="D302" s="5" t="s">
        <v>1250</v>
      </c>
      <c r="E302" s="5"/>
      <c r="F302" s="5"/>
      <c r="G302" s="5"/>
      <c r="H302" s="5"/>
      <c r="I302" s="5"/>
      <c r="J302" s="5" t="s">
        <v>1251</v>
      </c>
      <c r="K302" s="5"/>
      <c r="L302" s="5"/>
      <c r="M302" s="5"/>
      <c r="N302" s="5"/>
      <c r="O302" s="5" t="s">
        <v>1252</v>
      </c>
      <c r="P302" s="5" t="s">
        <v>1253</v>
      </c>
      <c r="Q302" s="5" t="s">
        <v>40</v>
      </c>
      <c r="R302" s="5"/>
      <c r="S302" s="5"/>
      <c r="T302" s="5" t="s">
        <v>1254</v>
      </c>
      <c r="U302" s="5" t="s">
        <v>1001</v>
      </c>
      <c r="V302" s="5" t="s">
        <v>1001</v>
      </c>
      <c r="W302" s="5" t="s">
        <v>1255</v>
      </c>
      <c r="X302" s="7" t="s">
        <v>44</v>
      </c>
      <c r="Y302" s="7" t="s">
        <v>45</v>
      </c>
      <c r="Z302" s="7" t="s">
        <v>46</v>
      </c>
      <c r="AA302" s="7" t="s">
        <v>44</v>
      </c>
      <c r="AB302" s="7" t="s">
        <v>45</v>
      </c>
      <c r="AC302" s="5"/>
    </row>
    <row r="303" ht="98" spans="1:29">
      <c r="A303" s="5">
        <v>300</v>
      </c>
      <c r="B303" s="5" t="s">
        <v>1256</v>
      </c>
      <c r="C303" s="5" t="s">
        <v>34</v>
      </c>
      <c r="D303" s="5" t="s">
        <v>1257</v>
      </c>
      <c r="E303" s="5"/>
      <c r="F303" s="5"/>
      <c r="G303" s="5"/>
      <c r="H303" s="5"/>
      <c r="I303" s="5"/>
      <c r="J303" s="5" t="s">
        <v>1258</v>
      </c>
      <c r="K303" s="5"/>
      <c r="L303" s="5"/>
      <c r="M303" s="5"/>
      <c r="N303" s="5"/>
      <c r="O303" s="5" t="s">
        <v>1259</v>
      </c>
      <c r="P303" s="5" t="s">
        <v>1260</v>
      </c>
      <c r="Q303" s="5" t="s">
        <v>40</v>
      </c>
      <c r="R303" s="5"/>
      <c r="S303" s="5"/>
      <c r="T303" s="5" t="s">
        <v>1261</v>
      </c>
      <c r="U303" s="5" t="s">
        <v>1029</v>
      </c>
      <c r="V303" s="5" t="s">
        <v>1029</v>
      </c>
      <c r="W303" s="5" t="s">
        <v>1248</v>
      </c>
      <c r="X303" s="7" t="s">
        <v>44</v>
      </c>
      <c r="Y303" s="7" t="s">
        <v>45</v>
      </c>
      <c r="Z303" s="7" t="s">
        <v>46</v>
      </c>
      <c r="AA303" s="7" t="s">
        <v>44</v>
      </c>
      <c r="AB303" s="7" t="s">
        <v>45</v>
      </c>
      <c r="AC303" s="5"/>
    </row>
    <row r="304" ht="56" spans="1:29">
      <c r="A304" s="5">
        <v>301</v>
      </c>
      <c r="B304" s="5" t="s">
        <v>1262</v>
      </c>
      <c r="C304" s="5" t="s">
        <v>34</v>
      </c>
      <c r="D304" s="5" t="s">
        <v>1263</v>
      </c>
      <c r="E304" s="5"/>
      <c r="F304" s="5"/>
      <c r="G304" s="5"/>
      <c r="H304" s="5"/>
      <c r="I304" s="5"/>
      <c r="J304" s="5" t="s">
        <v>1264</v>
      </c>
      <c r="K304" s="5"/>
      <c r="L304" s="5"/>
      <c r="M304" s="5"/>
      <c r="N304" s="5"/>
      <c r="O304" s="5" t="s">
        <v>1265</v>
      </c>
      <c r="P304" s="5" t="s">
        <v>1266</v>
      </c>
      <c r="Q304" s="5" t="s">
        <v>40</v>
      </c>
      <c r="R304" s="5"/>
      <c r="S304" s="5"/>
      <c r="T304" s="5" t="s">
        <v>461</v>
      </c>
      <c r="U304" s="5" t="s">
        <v>469</v>
      </c>
      <c r="V304" s="5" t="s">
        <v>469</v>
      </c>
      <c r="W304" s="5" t="s">
        <v>470</v>
      </c>
      <c r="X304" s="7" t="s">
        <v>44</v>
      </c>
      <c r="Y304" s="7" t="s">
        <v>45</v>
      </c>
      <c r="Z304" s="7" t="s">
        <v>46</v>
      </c>
      <c r="AA304" s="7" t="s">
        <v>44</v>
      </c>
      <c r="AB304" s="7" t="s">
        <v>45</v>
      </c>
      <c r="AC304" s="5"/>
    </row>
    <row r="305" ht="56" spans="1:29">
      <c r="A305" s="5">
        <v>302</v>
      </c>
      <c r="B305" s="5" t="s">
        <v>1267</v>
      </c>
      <c r="C305" s="5" t="s">
        <v>34</v>
      </c>
      <c r="D305" s="5" t="s">
        <v>1268</v>
      </c>
      <c r="E305" s="5"/>
      <c r="F305" s="5"/>
      <c r="G305" s="5"/>
      <c r="H305" s="5"/>
      <c r="I305" s="5"/>
      <c r="J305" s="5" t="s">
        <v>1269</v>
      </c>
      <c r="K305" s="5"/>
      <c r="L305" s="5"/>
      <c r="M305" s="5"/>
      <c r="N305" s="5"/>
      <c r="O305" s="5" t="s">
        <v>1270</v>
      </c>
      <c r="P305" s="5" t="s">
        <v>1271</v>
      </c>
      <c r="Q305" s="5" t="s">
        <v>40</v>
      </c>
      <c r="R305" s="5"/>
      <c r="S305" s="5"/>
      <c r="T305" s="5" t="s">
        <v>461</v>
      </c>
      <c r="U305" s="5" t="s">
        <v>462</v>
      </c>
      <c r="V305" s="5" t="s">
        <v>462</v>
      </c>
      <c r="W305" s="5" t="s">
        <v>463</v>
      </c>
      <c r="X305" s="7" t="s">
        <v>44</v>
      </c>
      <c r="Y305" s="7" t="s">
        <v>45</v>
      </c>
      <c r="Z305" s="7" t="s">
        <v>46</v>
      </c>
      <c r="AA305" s="7" t="s">
        <v>44</v>
      </c>
      <c r="AB305" s="7" t="s">
        <v>45</v>
      </c>
      <c r="AC305" s="5"/>
    </row>
    <row r="306" ht="56" spans="1:29">
      <c r="A306" s="5">
        <v>303</v>
      </c>
      <c r="B306" s="5" t="s">
        <v>1021</v>
      </c>
      <c r="C306" s="5" t="s">
        <v>34</v>
      </c>
      <c r="D306" s="5" t="s">
        <v>1022</v>
      </c>
      <c r="E306" s="5"/>
      <c r="F306" s="5"/>
      <c r="G306" s="5"/>
      <c r="H306" s="5"/>
      <c r="I306" s="5"/>
      <c r="J306" s="5" t="s">
        <v>1023</v>
      </c>
      <c r="K306" s="5"/>
      <c r="L306" s="5"/>
      <c r="M306" s="5"/>
      <c r="N306" s="5"/>
      <c r="O306" s="5" t="s">
        <v>1272</v>
      </c>
      <c r="P306" s="5" t="s">
        <v>1273</v>
      </c>
      <c r="Q306" s="5" t="s">
        <v>40</v>
      </c>
      <c r="R306" s="5"/>
      <c r="S306" s="5"/>
      <c r="T306" s="5" t="s">
        <v>461</v>
      </c>
      <c r="U306" s="5" t="s">
        <v>462</v>
      </c>
      <c r="V306" s="5" t="s">
        <v>462</v>
      </c>
      <c r="W306" s="5" t="s">
        <v>463</v>
      </c>
      <c r="X306" s="7" t="s">
        <v>44</v>
      </c>
      <c r="Y306" s="7" t="s">
        <v>45</v>
      </c>
      <c r="Z306" s="7" t="s">
        <v>46</v>
      </c>
      <c r="AA306" s="7" t="s">
        <v>44</v>
      </c>
      <c r="AB306" s="7" t="s">
        <v>45</v>
      </c>
      <c r="AC306" s="5"/>
    </row>
    <row r="307" ht="56" spans="1:29">
      <c r="A307" s="5">
        <v>304</v>
      </c>
      <c r="B307" s="5" t="s">
        <v>992</v>
      </c>
      <c r="C307" s="5" t="s">
        <v>34</v>
      </c>
      <c r="D307" s="5" t="s">
        <v>993</v>
      </c>
      <c r="E307" s="5"/>
      <c r="F307" s="5"/>
      <c r="G307" s="5"/>
      <c r="H307" s="5"/>
      <c r="I307" s="5"/>
      <c r="J307" s="5" t="s">
        <v>994</v>
      </c>
      <c r="K307" s="5"/>
      <c r="L307" s="5"/>
      <c r="M307" s="5"/>
      <c r="N307" s="5"/>
      <c r="O307" s="5" t="s">
        <v>1274</v>
      </c>
      <c r="P307" s="5" t="s">
        <v>1275</v>
      </c>
      <c r="Q307" s="5" t="s">
        <v>40</v>
      </c>
      <c r="R307" s="5"/>
      <c r="S307" s="5"/>
      <c r="T307" s="5" t="s">
        <v>461</v>
      </c>
      <c r="U307" s="5" t="s">
        <v>462</v>
      </c>
      <c r="V307" s="5" t="s">
        <v>462</v>
      </c>
      <c r="W307" s="5" t="s">
        <v>463</v>
      </c>
      <c r="X307" s="7" t="s">
        <v>44</v>
      </c>
      <c r="Y307" s="7" t="s">
        <v>45</v>
      </c>
      <c r="Z307" s="7" t="s">
        <v>46</v>
      </c>
      <c r="AA307" s="7" t="s">
        <v>44</v>
      </c>
      <c r="AB307" s="7" t="s">
        <v>45</v>
      </c>
      <c r="AC307" s="5"/>
    </row>
    <row r="308" ht="56" spans="1:29">
      <c r="A308" s="5">
        <v>305</v>
      </c>
      <c r="B308" s="5" t="s">
        <v>1276</v>
      </c>
      <c r="C308" s="5" t="s">
        <v>34</v>
      </c>
      <c r="D308" s="5" t="s">
        <v>1277</v>
      </c>
      <c r="E308" s="5"/>
      <c r="F308" s="5"/>
      <c r="G308" s="5"/>
      <c r="H308" s="5"/>
      <c r="I308" s="5"/>
      <c r="J308" s="5" t="s">
        <v>1278</v>
      </c>
      <c r="K308" s="5"/>
      <c r="L308" s="5"/>
      <c r="M308" s="5"/>
      <c r="N308" s="5"/>
      <c r="O308" s="5" t="s">
        <v>1279</v>
      </c>
      <c r="P308" s="5" t="s">
        <v>1280</v>
      </c>
      <c r="Q308" s="5" t="s">
        <v>40</v>
      </c>
      <c r="R308" s="5"/>
      <c r="S308" s="5"/>
      <c r="T308" s="5" t="s">
        <v>461</v>
      </c>
      <c r="U308" s="5" t="s">
        <v>469</v>
      </c>
      <c r="V308" s="5" t="s">
        <v>469</v>
      </c>
      <c r="W308" s="5" t="s">
        <v>470</v>
      </c>
      <c r="X308" s="7" t="s">
        <v>44</v>
      </c>
      <c r="Y308" s="7" t="s">
        <v>45</v>
      </c>
      <c r="Z308" s="7" t="s">
        <v>46</v>
      </c>
      <c r="AA308" s="7" t="s">
        <v>44</v>
      </c>
      <c r="AB308" s="7" t="s">
        <v>45</v>
      </c>
      <c r="AC308" s="5"/>
    </row>
    <row r="309" ht="56" spans="1:29">
      <c r="A309" s="5">
        <v>306</v>
      </c>
      <c r="B309" s="5" t="s">
        <v>1281</v>
      </c>
      <c r="C309" s="5" t="s">
        <v>34</v>
      </c>
      <c r="D309" s="5" t="s">
        <v>1282</v>
      </c>
      <c r="E309" s="5"/>
      <c r="F309" s="5"/>
      <c r="G309" s="5"/>
      <c r="H309" s="5"/>
      <c r="I309" s="5"/>
      <c r="J309" s="5" t="s">
        <v>1283</v>
      </c>
      <c r="K309" s="5"/>
      <c r="L309" s="5"/>
      <c r="M309" s="5"/>
      <c r="N309" s="5"/>
      <c r="O309" s="5" t="s">
        <v>1284</v>
      </c>
      <c r="P309" s="5" t="s">
        <v>1285</v>
      </c>
      <c r="Q309" s="5" t="s">
        <v>40</v>
      </c>
      <c r="R309" s="5"/>
      <c r="S309" s="5"/>
      <c r="T309" s="5" t="s">
        <v>461</v>
      </c>
      <c r="U309" s="5" t="s">
        <v>462</v>
      </c>
      <c r="V309" s="5" t="s">
        <v>462</v>
      </c>
      <c r="W309" s="5" t="s">
        <v>463</v>
      </c>
      <c r="X309" s="7" t="s">
        <v>44</v>
      </c>
      <c r="Y309" s="7" t="s">
        <v>45</v>
      </c>
      <c r="Z309" s="7" t="s">
        <v>46</v>
      </c>
      <c r="AA309" s="7" t="s">
        <v>44</v>
      </c>
      <c r="AB309" s="7" t="s">
        <v>45</v>
      </c>
      <c r="AC309" s="5"/>
    </row>
    <row r="310" ht="56" spans="1:29">
      <c r="A310" s="5">
        <v>307</v>
      </c>
      <c r="B310" s="5" t="s">
        <v>1286</v>
      </c>
      <c r="C310" s="5" t="s">
        <v>34</v>
      </c>
      <c r="D310" s="5" t="s">
        <v>1287</v>
      </c>
      <c r="E310" s="5"/>
      <c r="F310" s="5"/>
      <c r="G310" s="5"/>
      <c r="H310" s="5"/>
      <c r="I310" s="5"/>
      <c r="J310" s="5" t="s">
        <v>1288</v>
      </c>
      <c r="K310" s="5"/>
      <c r="L310" s="5"/>
      <c r="M310" s="5"/>
      <c r="N310" s="5"/>
      <c r="O310" s="5" t="s">
        <v>1289</v>
      </c>
      <c r="P310" s="5" t="s">
        <v>1290</v>
      </c>
      <c r="Q310" s="5" t="s">
        <v>40</v>
      </c>
      <c r="R310" s="5"/>
      <c r="S310" s="5"/>
      <c r="T310" s="5" t="s">
        <v>461</v>
      </c>
      <c r="U310" s="5" t="s">
        <v>469</v>
      </c>
      <c r="V310" s="5" t="s">
        <v>469</v>
      </c>
      <c r="W310" s="5" t="s">
        <v>470</v>
      </c>
      <c r="X310" s="7" t="s">
        <v>44</v>
      </c>
      <c r="Y310" s="7" t="s">
        <v>45</v>
      </c>
      <c r="Z310" s="7" t="s">
        <v>46</v>
      </c>
      <c r="AA310" s="7" t="s">
        <v>44</v>
      </c>
      <c r="AB310" s="7" t="s">
        <v>45</v>
      </c>
      <c r="AC310" s="5"/>
    </row>
    <row r="311" ht="56" spans="1:29">
      <c r="A311" s="5">
        <v>308</v>
      </c>
      <c r="B311" s="5" t="s">
        <v>1291</v>
      </c>
      <c r="C311" s="5" t="s">
        <v>34</v>
      </c>
      <c r="D311" s="5" t="s">
        <v>1292</v>
      </c>
      <c r="E311" s="5"/>
      <c r="F311" s="5"/>
      <c r="G311" s="5"/>
      <c r="H311" s="5"/>
      <c r="I311" s="5"/>
      <c r="J311" s="5" t="s">
        <v>1293</v>
      </c>
      <c r="K311" s="5"/>
      <c r="L311" s="5"/>
      <c r="M311" s="5"/>
      <c r="N311" s="5"/>
      <c r="O311" s="5" t="s">
        <v>1294</v>
      </c>
      <c r="P311" s="5" t="s">
        <v>1295</v>
      </c>
      <c r="Q311" s="5" t="s">
        <v>40</v>
      </c>
      <c r="R311" s="5"/>
      <c r="S311" s="5"/>
      <c r="T311" s="5" t="s">
        <v>461</v>
      </c>
      <c r="U311" s="5" t="s">
        <v>469</v>
      </c>
      <c r="V311" s="5" t="s">
        <v>469</v>
      </c>
      <c r="W311" s="5" t="s">
        <v>470</v>
      </c>
      <c r="X311" s="7" t="s">
        <v>44</v>
      </c>
      <c r="Y311" s="7" t="s">
        <v>45</v>
      </c>
      <c r="Z311" s="7" t="s">
        <v>46</v>
      </c>
      <c r="AA311" s="7" t="s">
        <v>44</v>
      </c>
      <c r="AB311" s="7" t="s">
        <v>45</v>
      </c>
      <c r="AC311" s="5"/>
    </row>
    <row r="312" ht="56" spans="1:29">
      <c r="A312" s="5">
        <v>309</v>
      </c>
      <c r="B312" s="5" t="s">
        <v>1003</v>
      </c>
      <c r="C312" s="5" t="s">
        <v>34</v>
      </c>
      <c r="D312" s="5" t="s">
        <v>1004</v>
      </c>
      <c r="E312" s="5"/>
      <c r="F312" s="5"/>
      <c r="G312" s="5"/>
      <c r="H312" s="5"/>
      <c r="I312" s="5"/>
      <c r="J312" s="5" t="s">
        <v>1005</v>
      </c>
      <c r="K312" s="5"/>
      <c r="L312" s="5"/>
      <c r="M312" s="5"/>
      <c r="N312" s="5"/>
      <c r="O312" s="5" t="s">
        <v>1296</v>
      </c>
      <c r="P312" s="5" t="s">
        <v>1297</v>
      </c>
      <c r="Q312" s="5" t="s">
        <v>40</v>
      </c>
      <c r="R312" s="5"/>
      <c r="S312" s="5"/>
      <c r="T312" s="5" t="s">
        <v>461</v>
      </c>
      <c r="U312" s="5" t="s">
        <v>469</v>
      </c>
      <c r="V312" s="5" t="s">
        <v>469</v>
      </c>
      <c r="W312" s="5" t="s">
        <v>470</v>
      </c>
      <c r="X312" s="7" t="s">
        <v>44</v>
      </c>
      <c r="Y312" s="7" t="s">
        <v>45</v>
      </c>
      <c r="Z312" s="7" t="s">
        <v>46</v>
      </c>
      <c r="AA312" s="7" t="s">
        <v>44</v>
      </c>
      <c r="AB312" s="7" t="s">
        <v>45</v>
      </c>
      <c r="AC312" s="5"/>
    </row>
    <row r="313" ht="56" spans="1:29">
      <c r="A313" s="5">
        <v>310</v>
      </c>
      <c r="B313" s="5" t="s">
        <v>1298</v>
      </c>
      <c r="C313" s="5" t="s">
        <v>34</v>
      </c>
      <c r="D313" s="5" t="s">
        <v>1299</v>
      </c>
      <c r="E313" s="5"/>
      <c r="F313" s="5"/>
      <c r="G313" s="5"/>
      <c r="H313" s="5"/>
      <c r="I313" s="5"/>
      <c r="J313" s="5" t="s">
        <v>1300</v>
      </c>
      <c r="K313" s="5"/>
      <c r="L313" s="5"/>
      <c r="M313" s="5"/>
      <c r="N313" s="5"/>
      <c r="O313" s="5" t="s">
        <v>1301</v>
      </c>
      <c r="P313" s="5" t="s">
        <v>1302</v>
      </c>
      <c r="Q313" s="5" t="s">
        <v>40</v>
      </c>
      <c r="R313" s="5"/>
      <c r="S313" s="5"/>
      <c r="T313" s="5" t="s">
        <v>461</v>
      </c>
      <c r="U313" s="5" t="s">
        <v>462</v>
      </c>
      <c r="V313" s="5" t="s">
        <v>462</v>
      </c>
      <c r="W313" s="5" t="s">
        <v>463</v>
      </c>
      <c r="X313" s="7" t="s">
        <v>44</v>
      </c>
      <c r="Y313" s="7" t="s">
        <v>45</v>
      </c>
      <c r="Z313" s="7" t="s">
        <v>46</v>
      </c>
      <c r="AA313" s="7" t="s">
        <v>44</v>
      </c>
      <c r="AB313" s="7" t="s">
        <v>45</v>
      </c>
      <c r="AC313" s="5"/>
    </row>
    <row r="314" ht="56" spans="1:29">
      <c r="A314" s="5">
        <v>311</v>
      </c>
      <c r="B314" s="5" t="s">
        <v>997</v>
      </c>
      <c r="C314" s="5" t="s">
        <v>34</v>
      </c>
      <c r="D314" s="5" t="s">
        <v>998</v>
      </c>
      <c r="E314" s="5"/>
      <c r="F314" s="5"/>
      <c r="G314" s="5"/>
      <c r="H314" s="5"/>
      <c r="I314" s="5"/>
      <c r="J314" s="5" t="s">
        <v>999</v>
      </c>
      <c r="K314" s="5"/>
      <c r="L314" s="5"/>
      <c r="M314" s="5"/>
      <c r="N314" s="5"/>
      <c r="O314" s="5" t="s">
        <v>1303</v>
      </c>
      <c r="P314" s="5" t="s">
        <v>1304</v>
      </c>
      <c r="Q314" s="5" t="s">
        <v>40</v>
      </c>
      <c r="R314" s="5"/>
      <c r="S314" s="5"/>
      <c r="T314" s="5" t="s">
        <v>461</v>
      </c>
      <c r="U314" s="5" t="s">
        <v>462</v>
      </c>
      <c r="V314" s="5" t="s">
        <v>462</v>
      </c>
      <c r="W314" s="5" t="s">
        <v>463</v>
      </c>
      <c r="X314" s="7" t="s">
        <v>44</v>
      </c>
      <c r="Y314" s="7" t="s">
        <v>45</v>
      </c>
      <c r="Z314" s="7" t="s">
        <v>46</v>
      </c>
      <c r="AA314" s="7" t="s">
        <v>44</v>
      </c>
      <c r="AB314" s="7" t="s">
        <v>45</v>
      </c>
      <c r="AC314" s="5"/>
    </row>
    <row r="315" ht="56" spans="1:29">
      <c r="A315" s="5">
        <v>312</v>
      </c>
      <c r="B315" s="5" t="s">
        <v>1305</v>
      </c>
      <c r="C315" s="5" t="s">
        <v>34</v>
      </c>
      <c r="D315" s="5" t="s">
        <v>1306</v>
      </c>
      <c r="E315" s="5"/>
      <c r="F315" s="5"/>
      <c r="G315" s="5"/>
      <c r="H315" s="5"/>
      <c r="I315" s="5"/>
      <c r="J315" s="5" t="s">
        <v>1307</v>
      </c>
      <c r="K315" s="5"/>
      <c r="L315" s="5"/>
      <c r="M315" s="5"/>
      <c r="N315" s="5"/>
      <c r="O315" s="5" t="s">
        <v>1308</v>
      </c>
      <c r="P315" s="5" t="s">
        <v>1309</v>
      </c>
      <c r="Q315" s="5" t="s">
        <v>40</v>
      </c>
      <c r="R315" s="5"/>
      <c r="S315" s="5"/>
      <c r="T315" s="5" t="s">
        <v>461</v>
      </c>
      <c r="U315" s="5" t="s">
        <v>469</v>
      </c>
      <c r="V315" s="5" t="s">
        <v>469</v>
      </c>
      <c r="W315" s="5" t="s">
        <v>470</v>
      </c>
      <c r="X315" s="7" t="s">
        <v>44</v>
      </c>
      <c r="Y315" s="7" t="s">
        <v>45</v>
      </c>
      <c r="Z315" s="7" t="s">
        <v>46</v>
      </c>
      <c r="AA315" s="7" t="s">
        <v>44</v>
      </c>
      <c r="AB315" s="7" t="s">
        <v>45</v>
      </c>
      <c r="AC315" s="5"/>
    </row>
    <row r="316" ht="56" spans="1:29">
      <c r="A316" s="5">
        <v>313</v>
      </c>
      <c r="B316" s="5" t="s">
        <v>1310</v>
      </c>
      <c r="C316" s="5" t="s">
        <v>34</v>
      </c>
      <c r="D316" s="5" t="s">
        <v>1311</v>
      </c>
      <c r="E316" s="5"/>
      <c r="F316" s="5"/>
      <c r="G316" s="5"/>
      <c r="H316" s="5"/>
      <c r="I316" s="5"/>
      <c r="J316" s="5" t="s">
        <v>1312</v>
      </c>
      <c r="K316" s="5"/>
      <c r="L316" s="5"/>
      <c r="M316" s="5"/>
      <c r="N316" s="5"/>
      <c r="O316" s="5" t="s">
        <v>1313</v>
      </c>
      <c r="P316" s="5" t="s">
        <v>1314</v>
      </c>
      <c r="Q316" s="5" t="s">
        <v>40</v>
      </c>
      <c r="R316" s="5"/>
      <c r="S316" s="5"/>
      <c r="T316" s="5" t="s">
        <v>461</v>
      </c>
      <c r="U316" s="5" t="s">
        <v>462</v>
      </c>
      <c r="V316" s="5" t="s">
        <v>462</v>
      </c>
      <c r="W316" s="5" t="s">
        <v>463</v>
      </c>
      <c r="X316" s="7" t="s">
        <v>44</v>
      </c>
      <c r="Y316" s="7" t="s">
        <v>45</v>
      </c>
      <c r="Z316" s="7" t="s">
        <v>46</v>
      </c>
      <c r="AA316" s="7" t="s">
        <v>44</v>
      </c>
      <c r="AB316" s="7" t="s">
        <v>45</v>
      </c>
      <c r="AC316" s="5"/>
    </row>
    <row r="317" ht="56" spans="1:29">
      <c r="A317" s="5">
        <v>314</v>
      </c>
      <c r="B317" s="5" t="s">
        <v>1315</v>
      </c>
      <c r="C317" s="5" t="s">
        <v>34</v>
      </c>
      <c r="D317" s="5" t="s">
        <v>1316</v>
      </c>
      <c r="E317" s="5"/>
      <c r="F317" s="5"/>
      <c r="G317" s="5"/>
      <c r="H317" s="5"/>
      <c r="I317" s="5"/>
      <c r="J317" s="5" t="s">
        <v>1317</v>
      </c>
      <c r="K317" s="5"/>
      <c r="L317" s="5"/>
      <c r="M317" s="5"/>
      <c r="N317" s="5"/>
      <c r="O317" s="5" t="s">
        <v>1318</v>
      </c>
      <c r="P317" s="5" t="s">
        <v>1319</v>
      </c>
      <c r="Q317" s="5" t="s">
        <v>40</v>
      </c>
      <c r="R317" s="5"/>
      <c r="S317" s="5"/>
      <c r="T317" s="5" t="s">
        <v>461</v>
      </c>
      <c r="U317" s="5" t="s">
        <v>462</v>
      </c>
      <c r="V317" s="5" t="s">
        <v>462</v>
      </c>
      <c r="W317" s="5" t="s">
        <v>463</v>
      </c>
      <c r="X317" s="7" t="s">
        <v>44</v>
      </c>
      <c r="Y317" s="7" t="s">
        <v>45</v>
      </c>
      <c r="Z317" s="7" t="s">
        <v>46</v>
      </c>
      <c r="AA317" s="7" t="s">
        <v>44</v>
      </c>
      <c r="AB317" s="7" t="s">
        <v>45</v>
      </c>
      <c r="AC317" s="5"/>
    </row>
    <row r="318" ht="56" spans="1:29">
      <c r="A318" s="5">
        <v>315</v>
      </c>
      <c r="B318" s="5" t="s">
        <v>1320</v>
      </c>
      <c r="C318" s="5" t="s">
        <v>34</v>
      </c>
      <c r="D318" s="5" t="s">
        <v>1321</v>
      </c>
      <c r="E318" s="5"/>
      <c r="F318" s="5"/>
      <c r="G318" s="5"/>
      <c r="H318" s="5"/>
      <c r="I318" s="5"/>
      <c r="J318" s="5" t="s">
        <v>1322</v>
      </c>
      <c r="K318" s="5"/>
      <c r="L318" s="5"/>
      <c r="M318" s="5"/>
      <c r="N318" s="5"/>
      <c r="O318" s="5" t="s">
        <v>1323</v>
      </c>
      <c r="P318" s="5" t="s">
        <v>1324</v>
      </c>
      <c r="Q318" s="5" t="s">
        <v>40</v>
      </c>
      <c r="R318" s="5"/>
      <c r="S318" s="5"/>
      <c r="T318" s="5" t="s">
        <v>461</v>
      </c>
      <c r="U318" s="5" t="s">
        <v>462</v>
      </c>
      <c r="V318" s="5" t="s">
        <v>462</v>
      </c>
      <c r="W318" s="5" t="s">
        <v>463</v>
      </c>
      <c r="X318" s="7" t="s">
        <v>44</v>
      </c>
      <c r="Y318" s="7" t="s">
        <v>45</v>
      </c>
      <c r="Z318" s="7" t="s">
        <v>46</v>
      </c>
      <c r="AA318" s="7" t="s">
        <v>44</v>
      </c>
      <c r="AB318" s="7" t="s">
        <v>45</v>
      </c>
      <c r="AC318" s="5"/>
    </row>
    <row r="319" ht="42" spans="1:29">
      <c r="A319" s="5">
        <v>316</v>
      </c>
      <c r="B319" s="8" t="s">
        <v>1325</v>
      </c>
      <c r="C319" s="5" t="s">
        <v>6</v>
      </c>
      <c r="D319" s="5"/>
      <c r="E319" s="5"/>
      <c r="F319" s="5"/>
      <c r="G319" s="5"/>
      <c r="H319" s="5"/>
      <c r="I319" s="5"/>
      <c r="J319" s="5"/>
      <c r="K319" s="5"/>
      <c r="L319" s="5"/>
      <c r="M319" s="8" t="s">
        <v>64</v>
      </c>
      <c r="N319" s="8" t="s">
        <v>1326</v>
      </c>
      <c r="O319" s="8" t="s">
        <v>1327</v>
      </c>
      <c r="P319" s="8" t="s">
        <v>1328</v>
      </c>
      <c r="Q319" s="8" t="s">
        <v>40</v>
      </c>
      <c r="R319" s="5"/>
      <c r="S319" s="5"/>
      <c r="T319" s="8" t="s">
        <v>1327</v>
      </c>
      <c r="U319" s="8" t="s">
        <v>1011</v>
      </c>
      <c r="V319" s="8" t="s">
        <v>1011</v>
      </c>
      <c r="W319" s="8" t="s">
        <v>1329</v>
      </c>
      <c r="X319" s="7" t="s">
        <v>44</v>
      </c>
      <c r="Y319" s="7" t="s">
        <v>45</v>
      </c>
      <c r="Z319" s="7" t="s">
        <v>46</v>
      </c>
      <c r="AA319" s="7" t="s">
        <v>44</v>
      </c>
      <c r="AB319" s="7" t="s">
        <v>45</v>
      </c>
      <c r="AC319" s="5"/>
    </row>
    <row r="320" ht="42" spans="1:29">
      <c r="A320" s="5">
        <v>317</v>
      </c>
      <c r="B320" s="8" t="s">
        <v>1330</v>
      </c>
      <c r="C320" s="5" t="s">
        <v>6</v>
      </c>
      <c r="D320" s="5"/>
      <c r="E320" s="5"/>
      <c r="F320" s="5"/>
      <c r="G320" s="5"/>
      <c r="H320" s="5"/>
      <c r="I320" s="5"/>
      <c r="J320" s="5"/>
      <c r="K320" s="5"/>
      <c r="L320" s="5"/>
      <c r="M320" s="8" t="s">
        <v>64</v>
      </c>
      <c r="N320" s="8" t="s">
        <v>1331</v>
      </c>
      <c r="O320" s="8" t="s">
        <v>1327</v>
      </c>
      <c r="P320" s="8" t="s">
        <v>1332</v>
      </c>
      <c r="Q320" s="8" t="s">
        <v>40</v>
      </c>
      <c r="R320" s="5"/>
      <c r="S320" s="5"/>
      <c r="T320" s="8" t="s">
        <v>1327</v>
      </c>
      <c r="U320" s="8" t="s">
        <v>1011</v>
      </c>
      <c r="V320" s="8" t="s">
        <v>1011</v>
      </c>
      <c r="W320" s="8" t="s">
        <v>1329</v>
      </c>
      <c r="X320" s="7" t="s">
        <v>44</v>
      </c>
      <c r="Y320" s="7" t="s">
        <v>45</v>
      </c>
      <c r="Z320" s="7" t="s">
        <v>46</v>
      </c>
      <c r="AA320" s="7" t="s">
        <v>44</v>
      </c>
      <c r="AB320" s="7" t="s">
        <v>45</v>
      </c>
      <c r="AC320" s="5"/>
    </row>
    <row r="321" ht="42" spans="1:29">
      <c r="A321" s="5">
        <v>318</v>
      </c>
      <c r="B321" s="8" t="s">
        <v>1333</v>
      </c>
      <c r="C321" s="5" t="s">
        <v>6</v>
      </c>
      <c r="D321" s="5"/>
      <c r="E321" s="5"/>
      <c r="F321" s="5"/>
      <c r="G321" s="5"/>
      <c r="H321" s="5"/>
      <c r="I321" s="5"/>
      <c r="J321" s="5"/>
      <c r="K321" s="5"/>
      <c r="L321" s="5"/>
      <c r="M321" s="8" t="s">
        <v>64</v>
      </c>
      <c r="N321" s="8" t="s">
        <v>1334</v>
      </c>
      <c r="O321" s="8" t="s">
        <v>1327</v>
      </c>
      <c r="P321" s="8" t="s">
        <v>1335</v>
      </c>
      <c r="Q321" s="8" t="s">
        <v>40</v>
      </c>
      <c r="R321" s="5"/>
      <c r="S321" s="5"/>
      <c r="T321" s="8" t="s">
        <v>1327</v>
      </c>
      <c r="U321" s="8" t="s">
        <v>955</v>
      </c>
      <c r="V321" s="8" t="s">
        <v>955</v>
      </c>
      <c r="W321" s="8" t="s">
        <v>1329</v>
      </c>
      <c r="X321" s="7" t="s">
        <v>44</v>
      </c>
      <c r="Y321" s="7" t="s">
        <v>45</v>
      </c>
      <c r="Z321" s="7" t="s">
        <v>46</v>
      </c>
      <c r="AA321" s="7" t="s">
        <v>44</v>
      </c>
      <c r="AB321" s="7" t="s">
        <v>45</v>
      </c>
      <c r="AC321" s="5"/>
    </row>
    <row r="322" ht="42" spans="1:29">
      <c r="A322" s="5">
        <v>319</v>
      </c>
      <c r="B322" s="8" t="s">
        <v>1336</v>
      </c>
      <c r="C322" s="5" t="s">
        <v>6</v>
      </c>
      <c r="D322" s="5"/>
      <c r="E322" s="5"/>
      <c r="F322" s="5"/>
      <c r="G322" s="5"/>
      <c r="H322" s="5"/>
      <c r="I322" s="5"/>
      <c r="J322" s="5"/>
      <c r="K322" s="5"/>
      <c r="L322" s="5"/>
      <c r="M322" s="8" t="s">
        <v>64</v>
      </c>
      <c r="N322" s="8" t="s">
        <v>1337</v>
      </c>
      <c r="O322" s="8" t="s">
        <v>166</v>
      </c>
      <c r="P322" s="8" t="s">
        <v>1338</v>
      </c>
      <c r="Q322" s="8" t="s">
        <v>40</v>
      </c>
      <c r="R322" s="5"/>
      <c r="S322" s="5"/>
      <c r="T322" s="8" t="s">
        <v>1339</v>
      </c>
      <c r="U322" s="8" t="s">
        <v>1042</v>
      </c>
      <c r="V322" s="8" t="s">
        <v>1042</v>
      </c>
      <c r="W322" s="8" t="s">
        <v>69</v>
      </c>
      <c r="X322" s="7" t="s">
        <v>44</v>
      </c>
      <c r="Y322" s="7" t="s">
        <v>45</v>
      </c>
      <c r="Z322" s="7" t="s">
        <v>46</v>
      </c>
      <c r="AA322" s="7" t="s">
        <v>44</v>
      </c>
      <c r="AB322" s="7" t="s">
        <v>45</v>
      </c>
      <c r="AC322" s="5"/>
    </row>
    <row r="323" ht="42" spans="1:29">
      <c r="A323" s="5">
        <v>320</v>
      </c>
      <c r="B323" s="8" t="s">
        <v>1340</v>
      </c>
      <c r="C323" s="5" t="s">
        <v>6</v>
      </c>
      <c r="D323" s="5"/>
      <c r="E323" s="5"/>
      <c r="F323" s="5"/>
      <c r="G323" s="5"/>
      <c r="H323" s="5"/>
      <c r="I323" s="5"/>
      <c r="J323" s="5"/>
      <c r="K323" s="5"/>
      <c r="L323" s="5"/>
      <c r="M323" s="8" t="s">
        <v>64</v>
      </c>
      <c r="N323" s="8" t="s">
        <v>1341</v>
      </c>
      <c r="O323" s="8" t="s">
        <v>166</v>
      </c>
      <c r="P323" s="8" t="s">
        <v>1342</v>
      </c>
      <c r="Q323" s="8" t="s">
        <v>40</v>
      </c>
      <c r="R323" s="5"/>
      <c r="S323" s="5"/>
      <c r="T323" s="8" t="s">
        <v>1339</v>
      </c>
      <c r="U323" s="8" t="s">
        <v>462</v>
      </c>
      <c r="V323" s="8" t="s">
        <v>462</v>
      </c>
      <c r="W323" s="8" t="s">
        <v>69</v>
      </c>
      <c r="X323" s="7" t="s">
        <v>44</v>
      </c>
      <c r="Y323" s="7" t="s">
        <v>45</v>
      </c>
      <c r="Z323" s="7" t="s">
        <v>46</v>
      </c>
      <c r="AA323" s="7" t="s">
        <v>44</v>
      </c>
      <c r="AB323" s="7" t="s">
        <v>45</v>
      </c>
      <c r="AC323" s="5"/>
    </row>
    <row r="324" ht="42" spans="1:29">
      <c r="A324" s="5">
        <v>321</v>
      </c>
      <c r="B324" s="8" t="s">
        <v>1343</v>
      </c>
      <c r="C324" s="5" t="s">
        <v>6</v>
      </c>
      <c r="D324" s="5"/>
      <c r="E324" s="5"/>
      <c r="F324" s="5"/>
      <c r="G324" s="5"/>
      <c r="H324" s="5"/>
      <c r="I324" s="5"/>
      <c r="J324" s="5"/>
      <c r="K324" s="5"/>
      <c r="L324" s="5"/>
      <c r="M324" s="8" t="s">
        <v>64</v>
      </c>
      <c r="N324" s="8" t="s">
        <v>1344</v>
      </c>
      <c r="O324" s="8" t="s">
        <v>1345</v>
      </c>
      <c r="P324" s="8" t="s">
        <v>1346</v>
      </c>
      <c r="Q324" s="8" t="s">
        <v>40</v>
      </c>
      <c r="R324" s="5"/>
      <c r="S324" s="5"/>
      <c r="T324" s="8" t="s">
        <v>1345</v>
      </c>
      <c r="U324" s="8" t="s">
        <v>226</v>
      </c>
      <c r="V324" s="8" t="s">
        <v>226</v>
      </c>
      <c r="W324" s="8" t="s">
        <v>932</v>
      </c>
      <c r="X324" s="7" t="s">
        <v>44</v>
      </c>
      <c r="Y324" s="7" t="s">
        <v>45</v>
      </c>
      <c r="Z324" s="7" t="s">
        <v>46</v>
      </c>
      <c r="AA324" s="7" t="s">
        <v>44</v>
      </c>
      <c r="AB324" s="7" t="s">
        <v>45</v>
      </c>
      <c r="AC324" s="5"/>
    </row>
    <row r="325" ht="42" spans="1:29">
      <c r="A325" s="5">
        <v>322</v>
      </c>
      <c r="B325" s="8" t="s">
        <v>1347</v>
      </c>
      <c r="C325" s="5" t="s">
        <v>6</v>
      </c>
      <c r="D325" s="5"/>
      <c r="E325" s="5"/>
      <c r="F325" s="5"/>
      <c r="G325" s="5"/>
      <c r="H325" s="5"/>
      <c r="I325" s="5"/>
      <c r="J325" s="5"/>
      <c r="K325" s="5"/>
      <c r="L325" s="5"/>
      <c r="M325" s="8" t="s">
        <v>64</v>
      </c>
      <c r="N325" s="8" t="s">
        <v>1348</v>
      </c>
      <c r="O325" s="8" t="s">
        <v>166</v>
      </c>
      <c r="P325" s="8" t="s">
        <v>1349</v>
      </c>
      <c r="Q325" s="8" t="s">
        <v>40</v>
      </c>
      <c r="R325" s="5"/>
      <c r="S325" s="5"/>
      <c r="T325" s="8" t="s">
        <v>168</v>
      </c>
      <c r="U325" s="8" t="s">
        <v>220</v>
      </c>
      <c r="V325" s="8" t="s">
        <v>220</v>
      </c>
      <c r="W325" s="8" t="s">
        <v>69</v>
      </c>
      <c r="X325" s="7" t="s">
        <v>44</v>
      </c>
      <c r="Y325" s="7" t="s">
        <v>45</v>
      </c>
      <c r="Z325" s="7" t="s">
        <v>46</v>
      </c>
      <c r="AA325" s="7" t="s">
        <v>44</v>
      </c>
      <c r="AB325" s="7" t="s">
        <v>45</v>
      </c>
      <c r="AC325" s="5"/>
    </row>
    <row r="326" ht="42" spans="1:29">
      <c r="A326" s="5">
        <v>323</v>
      </c>
      <c r="B326" s="8" t="s">
        <v>1350</v>
      </c>
      <c r="C326" s="5" t="s">
        <v>6</v>
      </c>
      <c r="D326" s="5"/>
      <c r="E326" s="5"/>
      <c r="F326" s="5"/>
      <c r="G326" s="5"/>
      <c r="H326" s="5"/>
      <c r="I326" s="5"/>
      <c r="J326" s="5"/>
      <c r="K326" s="5"/>
      <c r="L326" s="5"/>
      <c r="M326" s="8" t="s">
        <v>64</v>
      </c>
      <c r="N326" s="8" t="s">
        <v>1351</v>
      </c>
      <c r="O326" s="8" t="s">
        <v>166</v>
      </c>
      <c r="P326" s="8" t="s">
        <v>1352</v>
      </c>
      <c r="Q326" s="8" t="s">
        <v>40</v>
      </c>
      <c r="R326" s="5"/>
      <c r="S326" s="5"/>
      <c r="T326" s="8" t="s">
        <v>168</v>
      </c>
      <c r="U326" s="8" t="s">
        <v>220</v>
      </c>
      <c r="V326" s="8" t="s">
        <v>220</v>
      </c>
      <c r="W326" s="8" t="s">
        <v>69</v>
      </c>
      <c r="X326" s="7" t="s">
        <v>44</v>
      </c>
      <c r="Y326" s="7" t="s">
        <v>45</v>
      </c>
      <c r="Z326" s="7" t="s">
        <v>46</v>
      </c>
      <c r="AA326" s="7" t="s">
        <v>44</v>
      </c>
      <c r="AB326" s="7" t="s">
        <v>45</v>
      </c>
      <c r="AC326" s="5"/>
    </row>
    <row r="327" ht="42" spans="1:29">
      <c r="A327" s="5">
        <v>324</v>
      </c>
      <c r="B327" s="8" t="s">
        <v>1353</v>
      </c>
      <c r="C327" s="5" t="s">
        <v>6</v>
      </c>
      <c r="D327" s="5"/>
      <c r="E327" s="5"/>
      <c r="F327" s="5"/>
      <c r="G327" s="5"/>
      <c r="H327" s="5"/>
      <c r="I327" s="5"/>
      <c r="J327" s="5"/>
      <c r="K327" s="5"/>
      <c r="L327" s="5"/>
      <c r="M327" s="8" t="s">
        <v>64</v>
      </c>
      <c r="N327" s="8" t="s">
        <v>1354</v>
      </c>
      <c r="O327" s="8" t="s">
        <v>166</v>
      </c>
      <c r="P327" s="8" t="s">
        <v>1355</v>
      </c>
      <c r="Q327" s="8" t="s">
        <v>40</v>
      </c>
      <c r="R327" s="5"/>
      <c r="S327" s="5"/>
      <c r="T327" s="8" t="s">
        <v>168</v>
      </c>
      <c r="U327" s="8" t="s">
        <v>226</v>
      </c>
      <c r="V327" s="8" t="s">
        <v>226</v>
      </c>
      <c r="W327" s="8" t="s">
        <v>69</v>
      </c>
      <c r="X327" s="7" t="s">
        <v>44</v>
      </c>
      <c r="Y327" s="7" t="s">
        <v>45</v>
      </c>
      <c r="Z327" s="7" t="s">
        <v>46</v>
      </c>
      <c r="AA327" s="7" t="s">
        <v>44</v>
      </c>
      <c r="AB327" s="7" t="s">
        <v>45</v>
      </c>
      <c r="AC327" s="5"/>
    </row>
    <row r="328" ht="42" spans="1:29">
      <c r="A328" s="5">
        <v>325</v>
      </c>
      <c r="B328" s="8" t="s">
        <v>1356</v>
      </c>
      <c r="C328" s="5" t="s">
        <v>6</v>
      </c>
      <c r="D328" s="5"/>
      <c r="E328" s="5"/>
      <c r="F328" s="5"/>
      <c r="G328" s="5"/>
      <c r="H328" s="5"/>
      <c r="I328" s="5"/>
      <c r="J328" s="5"/>
      <c r="K328" s="5"/>
      <c r="L328" s="5"/>
      <c r="M328" s="8" t="s">
        <v>64</v>
      </c>
      <c r="N328" s="8" t="s">
        <v>1357</v>
      </c>
      <c r="O328" s="8" t="s">
        <v>166</v>
      </c>
      <c r="P328" s="8" t="s">
        <v>1358</v>
      </c>
      <c r="Q328" s="8" t="s">
        <v>40</v>
      </c>
      <c r="R328" s="5"/>
      <c r="S328" s="5"/>
      <c r="T328" s="8" t="s">
        <v>168</v>
      </c>
      <c r="U328" s="8" t="s">
        <v>193</v>
      </c>
      <c r="V328" s="8" t="s">
        <v>193</v>
      </c>
      <c r="W328" s="8" t="s">
        <v>69</v>
      </c>
      <c r="X328" s="7" t="s">
        <v>44</v>
      </c>
      <c r="Y328" s="7" t="s">
        <v>45</v>
      </c>
      <c r="Z328" s="7" t="s">
        <v>46</v>
      </c>
      <c r="AA328" s="7" t="s">
        <v>44</v>
      </c>
      <c r="AB328" s="7" t="s">
        <v>45</v>
      </c>
      <c r="AC328" s="5"/>
    </row>
    <row r="329" ht="42" spans="1:29">
      <c r="A329" s="5">
        <v>326</v>
      </c>
      <c r="B329" s="8" t="s">
        <v>1359</v>
      </c>
      <c r="C329" s="5" t="s">
        <v>6</v>
      </c>
      <c r="D329" s="5"/>
      <c r="E329" s="5"/>
      <c r="F329" s="5"/>
      <c r="G329" s="5"/>
      <c r="H329" s="5"/>
      <c r="I329" s="5"/>
      <c r="J329" s="5"/>
      <c r="K329" s="5"/>
      <c r="L329" s="5"/>
      <c r="M329" s="8" t="s">
        <v>64</v>
      </c>
      <c r="N329" s="8" t="s">
        <v>1360</v>
      </c>
      <c r="O329" s="8" t="s">
        <v>166</v>
      </c>
      <c r="P329" s="8" t="s">
        <v>1361</v>
      </c>
      <c r="Q329" s="8" t="s">
        <v>40</v>
      </c>
      <c r="R329" s="5"/>
      <c r="S329" s="5"/>
      <c r="T329" s="8" t="s">
        <v>168</v>
      </c>
      <c r="U329" s="8" t="s">
        <v>176</v>
      </c>
      <c r="V329" s="8" t="s">
        <v>176</v>
      </c>
      <c r="W329" s="8" t="s">
        <v>69</v>
      </c>
      <c r="X329" s="7" t="s">
        <v>44</v>
      </c>
      <c r="Y329" s="7" t="s">
        <v>45</v>
      </c>
      <c r="Z329" s="7" t="s">
        <v>46</v>
      </c>
      <c r="AA329" s="7" t="s">
        <v>44</v>
      </c>
      <c r="AB329" s="7" t="s">
        <v>45</v>
      </c>
      <c r="AC329" s="5"/>
    </row>
    <row r="330" ht="42" spans="1:29">
      <c r="A330" s="5">
        <v>327</v>
      </c>
      <c r="B330" s="8" t="s">
        <v>1362</v>
      </c>
      <c r="C330" s="5" t="s">
        <v>6</v>
      </c>
      <c r="D330" s="5"/>
      <c r="E330" s="5"/>
      <c r="F330" s="5"/>
      <c r="G330" s="5"/>
      <c r="H330" s="5"/>
      <c r="I330" s="5"/>
      <c r="J330" s="5"/>
      <c r="K330" s="5"/>
      <c r="L330" s="5"/>
      <c r="M330" s="8" t="s">
        <v>64</v>
      </c>
      <c r="N330" s="8" t="s">
        <v>1363</v>
      </c>
      <c r="O330" s="8" t="s">
        <v>166</v>
      </c>
      <c r="P330" s="8" t="s">
        <v>1364</v>
      </c>
      <c r="Q330" s="8" t="s">
        <v>40</v>
      </c>
      <c r="R330" s="5"/>
      <c r="S330" s="5"/>
      <c r="T330" s="8" t="s">
        <v>1339</v>
      </c>
      <c r="U330" s="8" t="s">
        <v>220</v>
      </c>
      <c r="V330" s="8" t="s">
        <v>220</v>
      </c>
      <c r="W330" s="8" t="s">
        <v>69</v>
      </c>
      <c r="X330" s="7" t="s">
        <v>44</v>
      </c>
      <c r="Y330" s="7" t="s">
        <v>45</v>
      </c>
      <c r="Z330" s="7" t="s">
        <v>46</v>
      </c>
      <c r="AA330" s="7" t="s">
        <v>44</v>
      </c>
      <c r="AB330" s="7" t="s">
        <v>45</v>
      </c>
      <c r="AC330" s="5"/>
    </row>
    <row r="331" ht="42" spans="1:29">
      <c r="A331" s="5">
        <v>328</v>
      </c>
      <c r="B331" s="8" t="s">
        <v>1365</v>
      </c>
      <c r="C331" s="5" t="s">
        <v>6</v>
      </c>
      <c r="D331" s="5"/>
      <c r="E331" s="5"/>
      <c r="F331" s="5"/>
      <c r="G331" s="5"/>
      <c r="H331" s="5"/>
      <c r="I331" s="5"/>
      <c r="J331" s="5"/>
      <c r="K331" s="5"/>
      <c r="L331" s="5"/>
      <c r="M331" s="8" t="s">
        <v>64</v>
      </c>
      <c r="N331" s="8" t="s">
        <v>1366</v>
      </c>
      <c r="O331" s="8" t="s">
        <v>166</v>
      </c>
      <c r="P331" s="8" t="s">
        <v>1367</v>
      </c>
      <c r="Q331" s="8" t="s">
        <v>40</v>
      </c>
      <c r="R331" s="5"/>
      <c r="S331" s="5"/>
      <c r="T331" s="8" t="s">
        <v>1339</v>
      </c>
      <c r="U331" s="8" t="s">
        <v>42</v>
      </c>
      <c r="V331" s="8" t="s">
        <v>42</v>
      </c>
      <c r="W331" s="8" t="s">
        <v>69</v>
      </c>
      <c r="X331" s="7" t="s">
        <v>44</v>
      </c>
      <c r="Y331" s="7" t="s">
        <v>45</v>
      </c>
      <c r="Z331" s="7" t="s">
        <v>46</v>
      </c>
      <c r="AA331" s="7" t="s">
        <v>44</v>
      </c>
      <c r="AB331" s="7" t="s">
        <v>45</v>
      </c>
      <c r="AC331" s="5"/>
    </row>
    <row r="332" ht="42" spans="1:29">
      <c r="A332" s="5">
        <v>329</v>
      </c>
      <c r="B332" s="8" t="s">
        <v>1368</v>
      </c>
      <c r="C332" s="5" t="s">
        <v>6</v>
      </c>
      <c r="D332" s="5"/>
      <c r="E332" s="5"/>
      <c r="F332" s="5"/>
      <c r="G332" s="5"/>
      <c r="H332" s="5"/>
      <c r="I332" s="5"/>
      <c r="J332" s="5"/>
      <c r="K332" s="5"/>
      <c r="L332" s="5"/>
      <c r="M332" s="8" t="s">
        <v>64</v>
      </c>
      <c r="N332" s="8" t="s">
        <v>1369</v>
      </c>
      <c r="O332" s="8" t="s">
        <v>166</v>
      </c>
      <c r="P332" s="8" t="s">
        <v>1370</v>
      </c>
      <c r="Q332" s="8" t="s">
        <v>40</v>
      </c>
      <c r="R332" s="5"/>
      <c r="S332" s="5"/>
      <c r="T332" s="8" t="s">
        <v>1339</v>
      </c>
      <c r="U332" s="8" t="s">
        <v>52</v>
      </c>
      <c r="V332" s="8" t="s">
        <v>52</v>
      </c>
      <c r="W332" s="8" t="s">
        <v>69</v>
      </c>
      <c r="X332" s="7" t="s">
        <v>44</v>
      </c>
      <c r="Y332" s="7" t="s">
        <v>45</v>
      </c>
      <c r="Z332" s="7" t="s">
        <v>46</v>
      </c>
      <c r="AA332" s="7" t="s">
        <v>44</v>
      </c>
      <c r="AB332" s="7" t="s">
        <v>45</v>
      </c>
      <c r="AC332" s="5"/>
    </row>
    <row r="333" ht="42" spans="1:29">
      <c r="A333" s="5">
        <v>330</v>
      </c>
      <c r="B333" s="8" t="s">
        <v>377</v>
      </c>
      <c r="C333" s="5" t="s">
        <v>6</v>
      </c>
      <c r="D333" s="5"/>
      <c r="E333" s="5"/>
      <c r="F333" s="5"/>
      <c r="G333" s="5"/>
      <c r="H333" s="5"/>
      <c r="I333" s="5"/>
      <c r="J333" s="5"/>
      <c r="K333" s="5"/>
      <c r="L333" s="5"/>
      <c r="M333" s="8" t="s">
        <v>64</v>
      </c>
      <c r="N333" s="8" t="s">
        <v>1371</v>
      </c>
      <c r="O333" s="8" t="s">
        <v>166</v>
      </c>
      <c r="P333" s="8" t="s">
        <v>1372</v>
      </c>
      <c r="Q333" s="8" t="s">
        <v>40</v>
      </c>
      <c r="R333" s="5"/>
      <c r="S333" s="5"/>
      <c r="T333" s="8" t="s">
        <v>1339</v>
      </c>
      <c r="U333" s="8" t="s">
        <v>52</v>
      </c>
      <c r="V333" s="8" t="s">
        <v>52</v>
      </c>
      <c r="W333" s="8" t="s">
        <v>69</v>
      </c>
      <c r="X333" s="7" t="s">
        <v>44</v>
      </c>
      <c r="Y333" s="7" t="s">
        <v>45</v>
      </c>
      <c r="Z333" s="7" t="s">
        <v>46</v>
      </c>
      <c r="AA333" s="7" t="s">
        <v>44</v>
      </c>
      <c r="AB333" s="7" t="s">
        <v>45</v>
      </c>
      <c r="AC333" s="5"/>
    </row>
    <row r="334" ht="42" spans="1:29">
      <c r="A334" s="5">
        <v>331</v>
      </c>
      <c r="B334" s="8" t="s">
        <v>1373</v>
      </c>
      <c r="C334" s="5" t="s">
        <v>6</v>
      </c>
      <c r="D334" s="5"/>
      <c r="E334" s="5"/>
      <c r="F334" s="5"/>
      <c r="G334" s="5"/>
      <c r="H334" s="5"/>
      <c r="I334" s="5"/>
      <c r="J334" s="5"/>
      <c r="K334" s="5"/>
      <c r="L334" s="5"/>
      <c r="M334" s="8" t="s">
        <v>64</v>
      </c>
      <c r="N334" s="8" t="s">
        <v>1374</v>
      </c>
      <c r="O334" s="8" t="s">
        <v>1345</v>
      </c>
      <c r="P334" s="8" t="s">
        <v>1375</v>
      </c>
      <c r="Q334" s="8" t="s">
        <v>40</v>
      </c>
      <c r="R334" s="5"/>
      <c r="S334" s="5"/>
      <c r="T334" s="8" t="s">
        <v>1345</v>
      </c>
      <c r="U334" s="8" t="s">
        <v>113</v>
      </c>
      <c r="V334" s="8" t="s">
        <v>113</v>
      </c>
      <c r="W334" s="8" t="s">
        <v>437</v>
      </c>
      <c r="X334" s="7" t="s">
        <v>44</v>
      </c>
      <c r="Y334" s="7" t="s">
        <v>45</v>
      </c>
      <c r="Z334" s="7" t="s">
        <v>46</v>
      </c>
      <c r="AA334" s="7" t="s">
        <v>44</v>
      </c>
      <c r="AB334" s="7" t="s">
        <v>45</v>
      </c>
      <c r="AC334" s="5"/>
    </row>
    <row r="335" ht="42" spans="1:29">
      <c r="A335" s="5">
        <v>332</v>
      </c>
      <c r="B335" s="8" t="s">
        <v>1376</v>
      </c>
      <c r="C335" s="5" t="s">
        <v>6</v>
      </c>
      <c r="D335" s="5"/>
      <c r="E335" s="5"/>
      <c r="F335" s="5"/>
      <c r="G335" s="5"/>
      <c r="H335" s="5"/>
      <c r="I335" s="5"/>
      <c r="J335" s="5"/>
      <c r="K335" s="5"/>
      <c r="L335" s="5"/>
      <c r="M335" s="8" t="s">
        <v>64</v>
      </c>
      <c r="N335" s="8" t="s">
        <v>1377</v>
      </c>
      <c r="O335" s="8" t="s">
        <v>166</v>
      </c>
      <c r="P335" s="8" t="s">
        <v>1378</v>
      </c>
      <c r="Q335" s="8" t="s">
        <v>40</v>
      </c>
      <c r="R335" s="5"/>
      <c r="S335" s="5"/>
      <c r="T335" s="8" t="s">
        <v>1339</v>
      </c>
      <c r="U335" s="8" t="s">
        <v>967</v>
      </c>
      <c r="V335" s="8" t="s">
        <v>967</v>
      </c>
      <c r="W335" s="8" t="s">
        <v>69</v>
      </c>
      <c r="X335" s="7" t="s">
        <v>44</v>
      </c>
      <c r="Y335" s="7" t="s">
        <v>45</v>
      </c>
      <c r="Z335" s="7" t="s">
        <v>46</v>
      </c>
      <c r="AA335" s="7" t="s">
        <v>44</v>
      </c>
      <c r="AB335" s="7" t="s">
        <v>45</v>
      </c>
      <c r="AC335" s="5"/>
    </row>
    <row r="336" ht="42" spans="1:29">
      <c r="A336" s="5">
        <v>333</v>
      </c>
      <c r="B336" s="8" t="s">
        <v>1379</v>
      </c>
      <c r="C336" s="5" t="s">
        <v>6</v>
      </c>
      <c r="D336" s="5"/>
      <c r="E336" s="5"/>
      <c r="F336" s="5"/>
      <c r="G336" s="5"/>
      <c r="H336" s="5"/>
      <c r="I336" s="5"/>
      <c r="J336" s="5"/>
      <c r="K336" s="5"/>
      <c r="L336" s="5"/>
      <c r="M336" s="8" t="s">
        <v>64</v>
      </c>
      <c r="N336" s="8" t="s">
        <v>1380</v>
      </c>
      <c r="O336" s="8" t="s">
        <v>1327</v>
      </c>
      <c r="P336" s="8" t="s">
        <v>1381</v>
      </c>
      <c r="Q336" s="8" t="s">
        <v>40</v>
      </c>
      <c r="R336" s="5"/>
      <c r="S336" s="5"/>
      <c r="T336" s="8" t="s">
        <v>1327</v>
      </c>
      <c r="U336" s="8" t="s">
        <v>967</v>
      </c>
      <c r="V336" s="8" t="s">
        <v>967</v>
      </c>
      <c r="W336" s="8" t="s">
        <v>1329</v>
      </c>
      <c r="X336" s="7" t="s">
        <v>44</v>
      </c>
      <c r="Y336" s="7" t="s">
        <v>45</v>
      </c>
      <c r="Z336" s="7" t="s">
        <v>46</v>
      </c>
      <c r="AA336" s="7" t="s">
        <v>44</v>
      </c>
      <c r="AB336" s="7" t="s">
        <v>45</v>
      </c>
      <c r="AC336" s="5"/>
    </row>
    <row r="337" ht="42" spans="1:29">
      <c r="A337" s="5">
        <v>334</v>
      </c>
      <c r="B337" s="8" t="s">
        <v>1382</v>
      </c>
      <c r="C337" s="5" t="s">
        <v>6</v>
      </c>
      <c r="D337" s="5"/>
      <c r="E337" s="5"/>
      <c r="F337" s="5"/>
      <c r="G337" s="5"/>
      <c r="H337" s="5"/>
      <c r="I337" s="5"/>
      <c r="J337" s="5"/>
      <c r="K337" s="5"/>
      <c r="L337" s="5"/>
      <c r="M337" s="8" t="s">
        <v>64</v>
      </c>
      <c r="N337" s="8" t="s">
        <v>1383</v>
      </c>
      <c r="O337" s="8" t="s">
        <v>1327</v>
      </c>
      <c r="P337" s="8" t="s">
        <v>1384</v>
      </c>
      <c r="Q337" s="8" t="s">
        <v>40</v>
      </c>
      <c r="R337" s="5"/>
      <c r="S337" s="5"/>
      <c r="T337" s="8" t="s">
        <v>1327</v>
      </c>
      <c r="U337" s="8" t="s">
        <v>961</v>
      </c>
      <c r="V337" s="8" t="s">
        <v>961</v>
      </c>
      <c r="W337" s="8" t="s">
        <v>1329</v>
      </c>
      <c r="X337" s="7" t="s">
        <v>44</v>
      </c>
      <c r="Y337" s="7" t="s">
        <v>45</v>
      </c>
      <c r="Z337" s="7" t="s">
        <v>46</v>
      </c>
      <c r="AA337" s="7" t="s">
        <v>44</v>
      </c>
      <c r="AB337" s="7" t="s">
        <v>45</v>
      </c>
      <c r="AC337" s="5"/>
    </row>
    <row r="338" ht="42" spans="1:29">
      <c r="A338" s="5">
        <v>335</v>
      </c>
      <c r="B338" s="8" t="s">
        <v>1385</v>
      </c>
      <c r="C338" s="5" t="s">
        <v>6</v>
      </c>
      <c r="D338" s="5"/>
      <c r="E338" s="5"/>
      <c r="F338" s="5"/>
      <c r="G338" s="5"/>
      <c r="H338" s="5"/>
      <c r="I338" s="5"/>
      <c r="J338" s="5"/>
      <c r="K338" s="5"/>
      <c r="L338" s="5"/>
      <c r="M338" s="8" t="s">
        <v>64</v>
      </c>
      <c r="N338" s="8" t="s">
        <v>1386</v>
      </c>
      <c r="O338" s="8" t="s">
        <v>1327</v>
      </c>
      <c r="P338" s="8" t="s">
        <v>1387</v>
      </c>
      <c r="Q338" s="8" t="s">
        <v>40</v>
      </c>
      <c r="R338" s="5"/>
      <c r="S338" s="5"/>
      <c r="T338" s="8" t="s">
        <v>1327</v>
      </c>
      <c r="U338" s="8" t="s">
        <v>961</v>
      </c>
      <c r="V338" s="8" t="s">
        <v>961</v>
      </c>
      <c r="W338" s="8" t="s">
        <v>1329</v>
      </c>
      <c r="X338" s="7" t="s">
        <v>44</v>
      </c>
      <c r="Y338" s="7" t="s">
        <v>45</v>
      </c>
      <c r="Z338" s="7" t="s">
        <v>46</v>
      </c>
      <c r="AA338" s="7" t="s">
        <v>44</v>
      </c>
      <c r="AB338" s="7" t="s">
        <v>45</v>
      </c>
      <c r="AC338" s="5"/>
    </row>
    <row r="339" ht="42" spans="1:29">
      <c r="A339" s="5">
        <v>336</v>
      </c>
      <c r="B339" s="8" t="s">
        <v>1388</v>
      </c>
      <c r="C339" s="5" t="s">
        <v>6</v>
      </c>
      <c r="D339" s="5"/>
      <c r="E339" s="5"/>
      <c r="F339" s="5"/>
      <c r="G339" s="5"/>
      <c r="H339" s="5"/>
      <c r="I339" s="5"/>
      <c r="J339" s="5"/>
      <c r="K339" s="5"/>
      <c r="L339" s="5"/>
      <c r="M339" s="8" t="s">
        <v>64</v>
      </c>
      <c r="N339" s="8" t="s">
        <v>1389</v>
      </c>
      <c r="O339" s="8" t="s">
        <v>1327</v>
      </c>
      <c r="P339" s="8" t="s">
        <v>1390</v>
      </c>
      <c r="Q339" s="8" t="s">
        <v>40</v>
      </c>
      <c r="R339" s="5"/>
      <c r="S339" s="5"/>
      <c r="T339" s="8" t="s">
        <v>1327</v>
      </c>
      <c r="U339" s="8" t="s">
        <v>967</v>
      </c>
      <c r="V339" s="8" t="s">
        <v>967</v>
      </c>
      <c r="W339" s="8" t="s">
        <v>1329</v>
      </c>
      <c r="X339" s="7" t="s">
        <v>44</v>
      </c>
      <c r="Y339" s="7" t="s">
        <v>45</v>
      </c>
      <c r="Z339" s="7" t="s">
        <v>46</v>
      </c>
      <c r="AA339" s="7" t="s">
        <v>44</v>
      </c>
      <c r="AB339" s="7" t="s">
        <v>45</v>
      </c>
      <c r="AC339" s="5"/>
    </row>
    <row r="340" ht="42" spans="1:29">
      <c r="A340" s="5">
        <v>337</v>
      </c>
      <c r="B340" s="8" t="s">
        <v>1391</v>
      </c>
      <c r="C340" s="5" t="s">
        <v>6</v>
      </c>
      <c r="D340" s="5"/>
      <c r="E340" s="5"/>
      <c r="F340" s="5"/>
      <c r="G340" s="5"/>
      <c r="H340" s="5"/>
      <c r="I340" s="5"/>
      <c r="J340" s="5"/>
      <c r="K340" s="5"/>
      <c r="L340" s="5"/>
      <c r="M340" s="8" t="s">
        <v>64</v>
      </c>
      <c r="N340" s="8" t="s">
        <v>1392</v>
      </c>
      <c r="O340" s="8" t="s">
        <v>1327</v>
      </c>
      <c r="P340" s="8" t="s">
        <v>1393</v>
      </c>
      <c r="Q340" s="8" t="s">
        <v>40</v>
      </c>
      <c r="R340" s="5"/>
      <c r="S340" s="5"/>
      <c r="T340" s="8" t="s">
        <v>1327</v>
      </c>
      <c r="U340" s="8" t="s">
        <v>967</v>
      </c>
      <c r="V340" s="8" t="s">
        <v>967</v>
      </c>
      <c r="W340" s="8" t="s">
        <v>1329</v>
      </c>
      <c r="X340" s="7" t="s">
        <v>44</v>
      </c>
      <c r="Y340" s="7" t="s">
        <v>45</v>
      </c>
      <c r="Z340" s="7" t="s">
        <v>46</v>
      </c>
      <c r="AA340" s="7" t="s">
        <v>44</v>
      </c>
      <c r="AB340" s="7" t="s">
        <v>45</v>
      </c>
      <c r="AC340" s="5"/>
    </row>
    <row r="341" ht="42" spans="1:29">
      <c r="A341" s="5">
        <v>338</v>
      </c>
      <c r="B341" s="8" t="s">
        <v>1394</v>
      </c>
      <c r="C341" s="5" t="s">
        <v>6</v>
      </c>
      <c r="D341" s="5"/>
      <c r="E341" s="5"/>
      <c r="F341" s="5"/>
      <c r="G341" s="5"/>
      <c r="H341" s="5"/>
      <c r="I341" s="5"/>
      <c r="J341" s="5"/>
      <c r="K341" s="5"/>
      <c r="L341" s="5"/>
      <c r="M341" s="8" t="s">
        <v>64</v>
      </c>
      <c r="N341" s="8" t="s">
        <v>1395</v>
      </c>
      <c r="O341" s="8" t="s">
        <v>1327</v>
      </c>
      <c r="P341" s="8" t="s">
        <v>1396</v>
      </c>
      <c r="Q341" s="8" t="s">
        <v>40</v>
      </c>
      <c r="R341" s="5"/>
      <c r="S341" s="5"/>
      <c r="T341" s="8" t="s">
        <v>1327</v>
      </c>
      <c r="U341" s="8" t="s">
        <v>961</v>
      </c>
      <c r="V341" s="8" t="s">
        <v>961</v>
      </c>
      <c r="W341" s="8" t="s">
        <v>1329</v>
      </c>
      <c r="X341" s="7" t="s">
        <v>44</v>
      </c>
      <c r="Y341" s="7" t="s">
        <v>45</v>
      </c>
      <c r="Z341" s="7" t="s">
        <v>46</v>
      </c>
      <c r="AA341" s="7" t="s">
        <v>44</v>
      </c>
      <c r="AB341" s="7" t="s">
        <v>45</v>
      </c>
      <c r="AC341" s="5"/>
    </row>
    <row r="342" spans="2:2">
      <c r="B342" s="9"/>
    </row>
  </sheetData>
  <mergeCells count="22">
    <mergeCell ref="A1:W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</mergeCells>
  <dataValidations count="1">
    <dataValidation type="list" showErrorMessage="1" sqref="Z341 Z4:Z340">
      <formula1>#REF!</formula1>
    </dataValidation>
  </dataValidation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2021-12-17T12:03:00Z</dcterms:created>
  <dcterms:modified xsi:type="dcterms:W3CDTF">2022-04-28T07:59:07Z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E95AD0D7BEE3454299176F7025D8197E</vt:lpwstr>
  </property>
  <property fmtid="{D5CDD505-2E9C-101B-9397-08002B2CF9AE}" pid="3" name="KSOProductBuildVer">
    <vt:lpwstr>2052-11.1.0.11636</vt:lpwstr>
  </property>
</Properties>
</file>