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3"/>
  </bookViews>
  <sheets>
    <sheet name="省直和中央驻晋" sheetId="1" r:id="rId1"/>
    <sheet name="太原市" sheetId="3" r:id="rId2"/>
    <sheet name="大同市" sheetId="2" r:id="rId3"/>
    <sheet name="朔州市" sheetId="4" r:id="rId4"/>
    <sheet name="忻州市" sheetId="5" r:id="rId5"/>
    <sheet name="吕梁市" sheetId="6" r:id="rId6"/>
    <sheet name="晋中市" sheetId="7" r:id="rId7"/>
    <sheet name="阳泉市" sheetId="8" r:id="rId8"/>
    <sheet name="长治市" sheetId="14" r:id="rId9"/>
    <sheet name="晋城市" sheetId="10" r:id="rId10"/>
    <sheet name="临汾市 " sheetId="13" r:id="rId11"/>
    <sheet name="运城市" sheetId="12" r:id="rId12"/>
  </sheets>
  <definedNames>
    <definedName name="_xlnm._FilterDatabase" localSheetId="7" hidden="1">阳泉市!$A$1:$D$90</definedName>
    <definedName name="_xlnm._FilterDatabase" localSheetId="0" hidden="1">省直和中央驻晋!$A$1:$C$3</definedName>
    <definedName name="_xlnm._FilterDatabase" localSheetId="2" hidden="1">大同市!$A$1:$C$50</definedName>
    <definedName name="_xlnm._FilterDatabase" localSheetId="1" hidden="1">太原市!$A$1:$C$43</definedName>
    <definedName name="_xlnm._FilterDatabase" localSheetId="3" hidden="1">朔州市!$A$1:$C$65</definedName>
    <definedName name="_xlnm._FilterDatabase" localSheetId="5" hidden="1">吕梁市!$A$2:$G$74</definedName>
    <definedName name="_xlnm.Print_Titles" localSheetId="5">吕梁市!$2:$2</definedName>
    <definedName name="_xlnm._FilterDatabase" localSheetId="6" hidden="1">晋中市!$A$1:$D$358</definedName>
    <definedName name="_xlnm.Print_Titles" localSheetId="6">晋中市!$2:$2</definedName>
    <definedName name="_xlnm._FilterDatabase" localSheetId="9" hidden="1">晋城市!$A$1:$C$152</definedName>
    <definedName name="_xlnm._FilterDatabase" localSheetId="11" hidden="1">运城市!$B$1:$E$97</definedName>
    <definedName name="_xlnm._FilterDatabase" localSheetId="10" hidden="1">'临汾市 '!$A$2:$D$481</definedName>
    <definedName name="_xlnm._FilterDatabase" localSheetId="8" hidden="1">长治市!$A$1:$C$173</definedName>
  </definedNames>
  <calcPr calcId="144525"/>
</workbook>
</file>

<file path=xl/sharedStrings.xml><?xml version="1.0" encoding="utf-8"?>
<sst xmlns="http://schemas.openxmlformats.org/spreadsheetml/2006/main" count="6665" uniqueCount="4664">
  <si>
    <t>省直和中央驻晋事业单位2025年公开招聘工作人员
咨询电话及监督电话一览表</t>
  </si>
  <si>
    <t>招聘部门</t>
  </si>
  <si>
    <t>招聘单位</t>
  </si>
  <si>
    <t>咨询电话</t>
  </si>
  <si>
    <t>监督电话</t>
  </si>
  <si>
    <t>中共山西省纪律检查委员会、山西省监察委员会</t>
  </si>
  <si>
    <t>晋源管理中心（山西省党风廉政教育基地）</t>
  </si>
  <si>
    <t>0351-6779707</t>
  </si>
  <si>
    <t>0351—6779747</t>
  </si>
  <si>
    <t>中共山西省委办公厅</t>
  </si>
  <si>
    <t>山西省专用通信局</t>
  </si>
  <si>
    <t>0351-3900016/3900030</t>
  </si>
  <si>
    <t>0351-3900085</t>
  </si>
  <si>
    <t>中共山西省委宣传部</t>
  </si>
  <si>
    <t>山西省出版物质量检查鉴定中心（山西省版权保护中心、山西省艺术基金管理中心）</t>
  </si>
  <si>
    <t>0351-4113046</t>
  </si>
  <si>
    <t>0351-4045494</t>
  </si>
  <si>
    <t>中共山西省委统战部</t>
  </si>
  <si>
    <t>山西省民族宗教研究中心</t>
  </si>
  <si>
    <t>0351-4019113</t>
  </si>
  <si>
    <t>中共山西省委网络安全和信息化委员会办公室</t>
  </si>
  <si>
    <t>山西省互联网应急指挥和举报中心</t>
  </si>
  <si>
    <t>0351-5236040</t>
  </si>
  <si>
    <t>0351-5236010</t>
  </si>
  <si>
    <t xml:space="preserve">中共山西省委机构编制委员会办公室 </t>
  </si>
  <si>
    <t>山西省机构编制研究中心（山西省政务和公益域名注册管理中心）</t>
  </si>
  <si>
    <t>0351-6828527</t>
  </si>
  <si>
    <t>0351-3046741</t>
  </si>
  <si>
    <t>中共山西省委军民融合发展委员会办公室</t>
  </si>
  <si>
    <t>山西省军民融合发展促进中心</t>
  </si>
  <si>
    <t>0351-3375923</t>
  </si>
  <si>
    <t>0351-3188160</t>
  </si>
  <si>
    <t>山西省机关事务管理局</t>
  </si>
  <si>
    <t>桃园公寓管理中心</t>
  </si>
  <si>
    <t>0351-2858758</t>
  </si>
  <si>
    <t>0351-2859737</t>
  </si>
  <si>
    <t>府东公寓管理中心</t>
  </si>
  <si>
    <t>中共山西省委机关幼儿园</t>
  </si>
  <si>
    <t>山西省人民政府机关幼儿园</t>
  </si>
  <si>
    <t>山西省机关事务管理局第一幼儿园</t>
  </si>
  <si>
    <t>山西省直机关新建路幼儿园</t>
  </si>
  <si>
    <t>山西省直机关五一路幼儿园</t>
  </si>
  <si>
    <t>中共山西省委党校（山西行政学院）</t>
  </si>
  <si>
    <t>0351-7985695</t>
  </si>
  <si>
    <t>0351-7985871</t>
  </si>
  <si>
    <t>山西日报社</t>
  </si>
  <si>
    <t>0351-4282593</t>
  </si>
  <si>
    <t>0351-4282080</t>
  </si>
  <si>
    <t>山西省人大常委会办公厅</t>
  </si>
  <si>
    <t>信息中心</t>
  </si>
  <si>
    <t>0351-4556714、4556716</t>
  </si>
  <si>
    <t>0351-4556577</t>
  </si>
  <si>
    <t>人民代表报社</t>
  </si>
  <si>
    <t>0351-8228654</t>
  </si>
  <si>
    <t>山西省总工会</t>
  </si>
  <si>
    <t>山西省总工会6家驻会产业工会（工委）</t>
  </si>
  <si>
    <t>0351-8380527</t>
  </si>
  <si>
    <t>0351-8380456</t>
  </si>
  <si>
    <t>山西省总工会干部学校
（山西工匠学院）</t>
  </si>
  <si>
    <t>0351-5697105</t>
  </si>
  <si>
    <t>山西工人报社</t>
  </si>
  <si>
    <t>0351-3526260</t>
  </si>
  <si>
    <t>山西省妇女联合会</t>
  </si>
  <si>
    <t>山西妇女报刊社（山西省妇女联合会融媒体中心）</t>
  </si>
  <si>
    <t>0351-4167758</t>
  </si>
  <si>
    <t>0351-3621429</t>
  </si>
  <si>
    <t>山西省残疾人联合会</t>
  </si>
  <si>
    <t>山西省康复研究中心（山西省康复研究中心附属医院）</t>
  </si>
  <si>
    <t>0351-8369712</t>
  </si>
  <si>
    <t xml:space="preserve"> 0351-4043644</t>
  </si>
  <si>
    <t>山西省脑瘫康复医院</t>
  </si>
  <si>
    <t>0351-7021172</t>
  </si>
  <si>
    <t>山西省科学技术协会</t>
  </si>
  <si>
    <t>山西省科学技术馆</t>
  </si>
  <si>
    <t>0351-6869838</t>
  </si>
  <si>
    <t>0351-4921835</t>
  </si>
  <si>
    <t>山西省作家协会</t>
  </si>
  <si>
    <t>山西文学院（山西网络文学院、山西文学博物馆）</t>
  </si>
  <si>
    <t>0351-3902904</t>
  </si>
  <si>
    <t>0351-3902880</t>
  </si>
  <si>
    <t>山西省人民检察院</t>
  </si>
  <si>
    <t>长治市人民检察院宣传教育中心</t>
  </si>
  <si>
    <t>0355-2025008</t>
  </si>
  <si>
    <t>0351-6865414</t>
  </si>
  <si>
    <t>山西省人民政府办公厅</t>
  </si>
  <si>
    <t>史志档案中心</t>
  </si>
  <si>
    <t>0351-3031858</t>
  </si>
  <si>
    <t>0351-3190266</t>
  </si>
  <si>
    <t>山西省发展和改革委员会</t>
  </si>
  <si>
    <t>山西省发展和改革委员会项目推进中心</t>
  </si>
  <si>
    <t>0351-3119612</t>
  </si>
  <si>
    <t>0351-3119533</t>
  </si>
  <si>
    <t>山西省能源革命和区域合作中心</t>
  </si>
  <si>
    <t>0351-3119501</t>
  </si>
  <si>
    <t>山西省教育厅</t>
  </si>
  <si>
    <t>山西农业大学</t>
  </si>
  <si>
    <t>0354-6285291</t>
  </si>
  <si>
    <t>0354-6285288</t>
  </si>
  <si>
    <t>山西师范大学</t>
  </si>
  <si>
    <t>0351-2051080</t>
  </si>
  <si>
    <t>0351-2051043</t>
  </si>
  <si>
    <t>山西财经大学</t>
  </si>
  <si>
    <t>0351-7666172</t>
  </si>
  <si>
    <t>0351-7666078</t>
  </si>
  <si>
    <t>太原科技大学</t>
  </si>
  <si>
    <t>0351-6076319</t>
  </si>
  <si>
    <t>0351-6998066</t>
  </si>
  <si>
    <t>长治医学院</t>
  </si>
  <si>
    <t>0355-3151485</t>
  </si>
  <si>
    <t>0355-3151426</t>
  </si>
  <si>
    <t>长治医学院
附属和平医院</t>
  </si>
  <si>
    <t>0355-3128031</t>
  </si>
  <si>
    <t>0355-3128016</t>
  </si>
  <si>
    <t>长治医学院
附属和济医院</t>
  </si>
  <si>
    <t>0355-3550338</t>
  </si>
  <si>
    <t>0355-3552894</t>
  </si>
  <si>
    <t>山西中医药大学</t>
  </si>
  <si>
    <t>0351-3179835</t>
  </si>
  <si>
    <t>0351-3179857</t>
  </si>
  <si>
    <t>太原师范学院</t>
  </si>
  <si>
    <t>0351-3179185</t>
  </si>
  <si>
    <t>0351-3179043</t>
  </si>
  <si>
    <t>太原师范学院附属中学</t>
  </si>
  <si>
    <t>0351-2276286/3179185</t>
  </si>
  <si>
    <t>0351-2276161/3179043</t>
  </si>
  <si>
    <t>忻州师范学院</t>
  </si>
  <si>
    <t>0350-3339058</t>
  </si>
  <si>
    <t>0350-3339939</t>
  </si>
  <si>
    <t>运城学院</t>
  </si>
  <si>
    <t>0359-2090084</t>
  </si>
  <si>
    <t>0359-2909328</t>
  </si>
  <si>
    <t>运城学院附属中学</t>
  </si>
  <si>
    <t>0359-2090204</t>
  </si>
  <si>
    <t>0359-2090328</t>
  </si>
  <si>
    <t>长治学院</t>
  </si>
  <si>
    <t>0355-2178139
18834312517</t>
  </si>
  <si>
    <t>0355-2178103</t>
  </si>
  <si>
    <t>太原工业学院</t>
  </si>
  <si>
    <t>0351-3566069</t>
  </si>
  <si>
    <t>吕梁学院</t>
  </si>
  <si>
    <t>0358-3389056</t>
  </si>
  <si>
    <t>0358-3389070</t>
  </si>
  <si>
    <t>山西工程技术学院</t>
  </si>
  <si>
    <t>0353-2396570/2396571</t>
  </si>
  <si>
    <t>0353-2396526</t>
  </si>
  <si>
    <t>山西能源学院</t>
  </si>
  <si>
    <t>0351-3175943</t>
  </si>
  <si>
    <t>0351-3175937</t>
  </si>
  <si>
    <t>山西工程科技职业大学</t>
  </si>
  <si>
    <t>0351-5678233</t>
  </si>
  <si>
    <t>0351-5678270</t>
  </si>
  <si>
    <t>山西工程科技职业大学附属山西省城乡建设学校</t>
  </si>
  <si>
    <t>山西工学院</t>
  </si>
  <si>
    <t>0349-5686118</t>
  </si>
  <si>
    <t>0349-5686155</t>
  </si>
  <si>
    <t>山西科技学院</t>
  </si>
  <si>
    <t>0356-3985065</t>
  </si>
  <si>
    <t>0356-3985028</t>
  </si>
  <si>
    <t>山西电子科技学院</t>
  </si>
  <si>
    <t>0357-5909070/5909063</t>
  </si>
  <si>
    <t>0357-5909133</t>
  </si>
  <si>
    <t>山西开放大学</t>
  </si>
  <si>
    <t>0351-6622261</t>
  </si>
  <si>
    <t>0351-6856018</t>
  </si>
  <si>
    <t>山西经济管理干部学院</t>
  </si>
  <si>
    <t>0351-6338064</t>
  </si>
  <si>
    <t>0351-6533089</t>
  </si>
  <si>
    <t>山西金融职业学院</t>
  </si>
  <si>
    <t>0351-3059220</t>
  </si>
  <si>
    <t>0351-3057288</t>
  </si>
  <si>
    <t>山西机电职业技术学院</t>
  </si>
  <si>
    <t>0355-2618818（2618819）</t>
  </si>
  <si>
    <t>0355-2618816</t>
  </si>
  <si>
    <t>山西财贸职业技术学院</t>
  </si>
  <si>
    <t>0351-7975935</t>
  </si>
  <si>
    <t>山西职业技术学院</t>
  </si>
  <si>
    <t>0351-7015608</t>
  </si>
  <si>
    <t>0351-7015565</t>
  </si>
  <si>
    <t>山西铁道职业技术学院</t>
  </si>
  <si>
    <t>0351-2286343</t>
  </si>
  <si>
    <t>0351-2286328</t>
  </si>
  <si>
    <t>山西管理职业学院</t>
  </si>
  <si>
    <t>0357-3988825</t>
  </si>
  <si>
    <t>0357-3988835</t>
  </si>
  <si>
    <t>山西国际商务职业学院</t>
  </si>
  <si>
    <t>0351-5691377</t>
  </si>
  <si>
    <t>0351-5691385</t>
  </si>
  <si>
    <t>山西药科职业学院</t>
  </si>
  <si>
    <t>0351-7820622</t>
  </si>
  <si>
    <t>0351-7820623</t>
  </si>
  <si>
    <t>山西林业职业技术学院</t>
  </si>
  <si>
    <t>0351-3438956</t>
  </si>
  <si>
    <t>0351-3439422</t>
  </si>
  <si>
    <t>山西卫生健康职业学院</t>
  </si>
  <si>
    <t>0351-2776882</t>
  </si>
  <si>
    <t>0351-2776823</t>
  </si>
  <si>
    <t>华北机电学校</t>
  </si>
  <si>
    <t>0355-2170297</t>
  </si>
  <si>
    <t>0355-2170292</t>
  </si>
  <si>
    <t>山西省经贸学校</t>
  </si>
  <si>
    <t>0351-7183878</t>
  </si>
  <si>
    <t>0351-7681114</t>
  </si>
  <si>
    <t>山西省工业管理学校</t>
  </si>
  <si>
    <t>0351-7050824</t>
  </si>
  <si>
    <t>0351-7051429</t>
  </si>
  <si>
    <t>太原铁路机械学校</t>
  </si>
  <si>
    <t>0351-2630387</t>
  </si>
  <si>
    <t>0351-2630229</t>
  </si>
  <si>
    <t xml:space="preserve">山西省教育技术与评估监测中心          </t>
  </si>
  <si>
    <t>0351—5628269</t>
  </si>
  <si>
    <t>0351—5628266</t>
  </si>
  <si>
    <t>山西省实验中学</t>
  </si>
  <si>
    <t>0351-7897021</t>
  </si>
  <si>
    <t>0351-7897130</t>
  </si>
  <si>
    <t>山西大同大学附属医院</t>
  </si>
  <si>
    <t>0352-5330673</t>
  </si>
  <si>
    <t>0352-7665028</t>
  </si>
  <si>
    <t>山西省科技厅</t>
  </si>
  <si>
    <t>山西省科技情报与战略研究中心</t>
  </si>
  <si>
    <t>0351-4040165</t>
  </si>
  <si>
    <t>0351-2026428</t>
  </si>
  <si>
    <t>山西省科技人才与科技合作中心</t>
  </si>
  <si>
    <t>0351-4077536</t>
  </si>
  <si>
    <t>山西省科技资源与大型仪器开放共享中心</t>
  </si>
  <si>
    <t>0351-5281291</t>
  </si>
  <si>
    <t>山西省科技成果转移转化促进与数据监测中心</t>
  </si>
  <si>
    <t>0351-4062344</t>
  </si>
  <si>
    <t>山西省创新创业服务中心</t>
  </si>
  <si>
    <t>0351-7039500</t>
  </si>
  <si>
    <t>山西省工业和信息化厅</t>
  </si>
  <si>
    <t>山西省高质量转型发展研究院</t>
  </si>
  <si>
    <t>0351-3046154</t>
  </si>
  <si>
    <t>0351-3046017</t>
  </si>
  <si>
    <t>山西省产业创新
生态促进中心</t>
  </si>
  <si>
    <t>山西省展览馆</t>
  </si>
  <si>
    <t>山西省公安厅</t>
  </si>
  <si>
    <t>山西警察学院</t>
  </si>
  <si>
    <t>0351-2953676</t>
  </si>
  <si>
    <t>0351-2953632
0351-7388353</t>
  </si>
  <si>
    <t>山西省公安厅证照制作所</t>
  </si>
  <si>
    <t>0351-7387390</t>
  </si>
  <si>
    <t>0351-7388353</t>
  </si>
  <si>
    <t>山西省民政厅</t>
  </si>
  <si>
    <t>山西省社会福利院</t>
  </si>
  <si>
    <t>0351-6020869</t>
  </si>
  <si>
    <t>0351-6387115</t>
  </si>
  <si>
    <t>山西省社会福利精神康宁医院</t>
  </si>
  <si>
    <t>0354-6222716</t>
  </si>
  <si>
    <t>山西省特殊教育中等专业学校</t>
  </si>
  <si>
    <t>0351-7852185</t>
  </si>
  <si>
    <t>山西省司法厅</t>
  </si>
  <si>
    <t>山西省政法管理干部学院</t>
  </si>
  <si>
    <t>0351-7620296</t>
  </si>
  <si>
    <t>0351-6922056</t>
  </si>
  <si>
    <t>山西省司法学校</t>
  </si>
  <si>
    <t>0351-7015041</t>
  </si>
  <si>
    <t>山西省财政厅</t>
  </si>
  <si>
    <t>山西省财政科学研究院</t>
  </si>
  <si>
    <t>0351-4169214</t>
  </si>
  <si>
    <t>0351-4040560</t>
  </si>
  <si>
    <t>山西省财政厅预算评审中心</t>
  </si>
  <si>
    <t>0351-6068278</t>
  </si>
  <si>
    <t>山西省人力资源和社会保障厅</t>
  </si>
  <si>
    <t>山西省人才服务中心</t>
  </si>
  <si>
    <t>0351-5682805</t>
  </si>
  <si>
    <t>0351-3187318</t>
  </si>
  <si>
    <t>山西省自然资源厅</t>
  </si>
  <si>
    <t>山西省测绘地理信息院</t>
  </si>
  <si>
    <t>0351-4038724</t>
  </si>
  <si>
    <t>0351-6168341</t>
  </si>
  <si>
    <t>山西省矿产
资源调查监测中心</t>
  </si>
  <si>
    <t>0351-6387200</t>
  </si>
  <si>
    <t>山西省国土
空间调查规划中心</t>
  </si>
  <si>
    <t>0351-6167787</t>
  </si>
  <si>
    <t>山西省地质环境监测和生态修复中心</t>
  </si>
  <si>
    <t>0351-6075735</t>
  </si>
  <si>
    <t>山西省交通运输厅</t>
  </si>
  <si>
    <t>山西省高速公路综合行政执法总队太原支队</t>
  </si>
  <si>
    <t>0351-7246462、0351-2320793、0351-4663052</t>
  </si>
  <si>
    <t>0351-4663056</t>
  </si>
  <si>
    <t>山西省高速公路综合行政执法总队大同支队</t>
  </si>
  <si>
    <t>0352-7999009、0351-2320793、0351-4663052</t>
  </si>
  <si>
    <t>山西省高速公路综合行政执法总队朔州支队</t>
  </si>
  <si>
    <t>0349-5990349、0351-2320793、0351-4663052</t>
  </si>
  <si>
    <t>山西省高速公路综合行政执法总队忻州支队</t>
  </si>
  <si>
    <t>0350-8673011、0351-2320793、0351-4663052</t>
  </si>
  <si>
    <t>山西省高速公路综合行政执法总队吕梁支队</t>
  </si>
  <si>
    <t>0358-2224312、0351-2320793、0351-4663052</t>
  </si>
  <si>
    <t>山西省高速公路综合行政执法总队晋中支队</t>
  </si>
  <si>
    <t>0354-3064935、0351-2320793、0351-4663052</t>
  </si>
  <si>
    <t>山西省高速公路综合行政执法总队阳泉支队</t>
  </si>
  <si>
    <t>0353-2165836、0351-2320793、0351-4663052</t>
  </si>
  <si>
    <t>山西省高速公路综合行政执法总队长治支队</t>
  </si>
  <si>
    <t>0355-8576808、0351-2320793、0351-4663052</t>
  </si>
  <si>
    <t>山西省高速公路综合行政执法总队晋城支队</t>
  </si>
  <si>
    <t>0356-2026126、0351-2320793、0351-4663052</t>
  </si>
  <si>
    <t>山西省高速公路综合行政执法总队临汾支队</t>
  </si>
  <si>
    <t>0357-7183012、0351-2320793、0351-4663052</t>
  </si>
  <si>
    <t>山西省高速公路综合行政执法总队运城支队</t>
  </si>
  <si>
    <t>0359-5795085、0351-2320793、0351-4663052</t>
  </si>
  <si>
    <t>山西省运输事业发展中心</t>
  </si>
  <si>
    <t>0351-4127785、0351-4663052</t>
  </si>
  <si>
    <t>山西省交通干部学校</t>
  </si>
  <si>
    <t>0351-7772870、0351-4663052</t>
  </si>
  <si>
    <t>山西省水利厅</t>
  </si>
  <si>
    <t>山西省水利发展中心</t>
  </si>
  <si>
    <t>0351-4666792</t>
  </si>
  <si>
    <t>0351-46666350</t>
  </si>
  <si>
    <t>山西省水文水资源勘测总站</t>
  </si>
  <si>
    <t>0351-5252768</t>
  </si>
  <si>
    <t>山西省三门峡库区管理中心</t>
  </si>
  <si>
    <t>山西省农业农村厅</t>
  </si>
  <si>
    <t>山西省种业发展中心</t>
  </si>
  <si>
    <t>0351-8235027、0351-8235032</t>
  </si>
  <si>
    <t>0351-8235192</t>
  </si>
  <si>
    <t>山西省畜牧技术推广服务中心</t>
  </si>
  <si>
    <t>山西省园艺产业发展中心</t>
  </si>
  <si>
    <t>山西省水产技术推广服务中心</t>
  </si>
  <si>
    <t>山西省农业生态保护与资源区划中心</t>
  </si>
  <si>
    <t>山西省植物保护植物检疫中心</t>
  </si>
  <si>
    <t>山西省动物疫病预防控制中心</t>
  </si>
  <si>
    <t>山西省农业农村经济与法律服务中心</t>
  </si>
  <si>
    <t>山西省农业资金项目服务中心</t>
  </si>
  <si>
    <t>山西省农业广播电视学校</t>
  </si>
  <si>
    <t>山西省畜牧兽医学校</t>
  </si>
  <si>
    <t>山西省农业机械化学校</t>
  </si>
  <si>
    <t>山西省商务厅</t>
  </si>
  <si>
    <t>山西省投资促进局</t>
  </si>
  <si>
    <t>0351-4675033</t>
  </si>
  <si>
    <t>0351-4084950</t>
  </si>
  <si>
    <t>山西省投资服务中心</t>
  </si>
  <si>
    <t>0351-4085560、0351-4675260</t>
  </si>
  <si>
    <t>山西省文化和旅游厅</t>
  </si>
  <si>
    <t>山西省文化和旅游发展中心</t>
  </si>
  <si>
    <t>0351-7731892</t>
  </si>
  <si>
    <t>0351-7731906</t>
  </si>
  <si>
    <t>山西省卫生健康委员会</t>
  </si>
  <si>
    <t>山西白求恩医院</t>
  </si>
  <si>
    <t>0351-8379126</t>
  </si>
  <si>
    <t>0351-8379100</t>
  </si>
  <si>
    <t>山西医科大学
第一医院</t>
  </si>
  <si>
    <t>0351-4639024</t>
  </si>
  <si>
    <t xml:space="preserve">0351-4639619
</t>
  </si>
  <si>
    <t>山西省中医药研究院（山西省中医院）</t>
  </si>
  <si>
    <t>0351-4668296</t>
  </si>
  <si>
    <t>0351-4668368</t>
  </si>
  <si>
    <t>山西省眼科医院</t>
  </si>
  <si>
    <t>0351-8286893</t>
  </si>
  <si>
    <t>0351-8286766</t>
  </si>
  <si>
    <t>山西中医药大学附属医院</t>
  </si>
  <si>
    <t>0351-8618632</t>
  </si>
  <si>
    <t>0351-8618122</t>
  </si>
  <si>
    <t>山西省针灸医院</t>
  </si>
  <si>
    <t>0351-7236352</t>
  </si>
  <si>
    <t>山西省煤炭中心医院</t>
  </si>
  <si>
    <t>0351-5670030、0351-5670032</t>
  </si>
  <si>
    <t>0351-5670156</t>
  </si>
  <si>
    <t>山西省医疗服务评价中心</t>
  </si>
  <si>
    <t>0351-3580511</t>
  </si>
  <si>
    <t>0351-7596263</t>
  </si>
  <si>
    <t>山西省临床检验中心</t>
  </si>
  <si>
    <t>0351-2976033</t>
  </si>
  <si>
    <t>0351-2976036</t>
  </si>
  <si>
    <t>山西省数字健康指导中心</t>
  </si>
  <si>
    <t>0351-3580900</t>
  </si>
  <si>
    <t>0351-3580889</t>
  </si>
  <si>
    <t>山西省疾病预防控制局</t>
  </si>
  <si>
    <t>山西省疾病预防控制中心</t>
  </si>
  <si>
    <t xml:space="preserve">0351-7553023  </t>
  </si>
  <si>
    <t>0351-7553169</t>
  </si>
  <si>
    <t>山西省退役军人事务厅</t>
  </si>
  <si>
    <t>山西省退役军人服务中心</t>
  </si>
  <si>
    <t>0351-5250780</t>
  </si>
  <si>
    <t>0351-8300919</t>
  </si>
  <si>
    <t>山西省荣军医院</t>
  </si>
  <si>
    <t>0351-7971369</t>
  </si>
  <si>
    <t>山西省军队离退休干部休养所</t>
  </si>
  <si>
    <t>0351-6855520</t>
  </si>
  <si>
    <t>山西省人民政府外事办公室</t>
  </si>
  <si>
    <t>山西省人民政府外事办公室对外交流中心</t>
  </si>
  <si>
    <t>0351-4044030</t>
  </si>
  <si>
    <t>0351-4041278</t>
  </si>
  <si>
    <t>山西省人民政府国有资产监督管理委员会</t>
  </si>
  <si>
    <t>山西省国有企业绩效评价中心</t>
  </si>
  <si>
    <t>0351-7218080</t>
  </si>
  <si>
    <t>0351-7218068</t>
  </si>
  <si>
    <t>山西省国企改革发展研究中心</t>
  </si>
  <si>
    <t>山西省市场监督管理局</t>
  </si>
  <si>
    <t>山西省检验检测中心（山西省标准计量技术研究院）</t>
  </si>
  <si>
    <t>0351-7342531</t>
  </si>
  <si>
    <t>0351-7525796</t>
  </si>
  <si>
    <t>山西省广播电视局</t>
  </si>
  <si>
    <t>山西广播电视
无线管理中心</t>
  </si>
  <si>
    <t>0351-8302667</t>
  </si>
  <si>
    <t>0351-8302696</t>
  </si>
  <si>
    <t>山西省广播电视局监管中心</t>
  </si>
  <si>
    <t>0351-8304241</t>
  </si>
  <si>
    <t>山西省体育局</t>
  </si>
  <si>
    <t>山西体育职业学院</t>
  </si>
  <si>
    <t>0351-5699168</t>
  </si>
  <si>
    <t>0351-7686257</t>
  </si>
  <si>
    <t>山西省重竞技运动中心</t>
  </si>
  <si>
    <t>0351-6693717</t>
  </si>
  <si>
    <t>山西省田径游泳运动中心</t>
  </si>
  <si>
    <t>0351-6693693</t>
  </si>
  <si>
    <t>山西省体操武术运动中心</t>
  </si>
  <si>
    <t>0351-7342055</t>
  </si>
  <si>
    <t>山西省体育科学研究所</t>
  </si>
  <si>
    <t>0351-7686479</t>
  </si>
  <si>
    <t>山西省体育发展中心</t>
  </si>
  <si>
    <t>0351-7067050</t>
  </si>
  <si>
    <t>山西省全民健身指导中心</t>
  </si>
  <si>
    <t>0351-7046968</t>
  </si>
  <si>
    <t>山西省文物局</t>
  </si>
  <si>
    <t>山西博物院</t>
  </si>
  <si>
    <t>0351-8789024</t>
  </si>
  <si>
    <t>0351-2027677</t>
  </si>
  <si>
    <t>山西省考古研究院（山西考古博物馆）</t>
  </si>
  <si>
    <t>0351-5259131</t>
  </si>
  <si>
    <t>山西省古建筑与彩塑壁画保护研究院（山西古建筑博物馆、山西省文物保护基金管理中心）</t>
  </si>
  <si>
    <t>0351-5266090</t>
  </si>
  <si>
    <t>山西省统计局</t>
  </si>
  <si>
    <t>山西省统计局
统计资料公众服务中心</t>
  </si>
  <si>
    <t>0351-4955590</t>
  </si>
  <si>
    <t>0351-4955567</t>
  </si>
  <si>
    <t>山西省行政审批服务管理局</t>
  </si>
  <si>
    <t>山西省数字政府服务中心</t>
  </si>
  <si>
    <t>0351-7731107</t>
  </si>
  <si>
    <t>0351-7731140</t>
  </si>
  <si>
    <t>山西省政务服务投诉举报中心</t>
  </si>
  <si>
    <t>山西省粮食和物资储备局</t>
  </si>
  <si>
    <t>山西省粮食和物资储备安全应急保障中心</t>
  </si>
  <si>
    <t>0351-2027652</t>
  </si>
  <si>
    <t>0351-4041513</t>
  </si>
  <si>
    <t>山西省监狱管理局</t>
  </si>
  <si>
    <t>山西警官职业学院</t>
  </si>
  <si>
    <t>0351-2873769</t>
  </si>
  <si>
    <t>0351-2873780</t>
  </si>
  <si>
    <t>山西省林业和草原局</t>
  </si>
  <si>
    <t>山西省林业和草原工程总站</t>
  </si>
  <si>
    <t>0351-4060515</t>
  </si>
  <si>
    <t>0351-4060263</t>
  </si>
  <si>
    <t>山西省国有林场和种苗工作总站</t>
  </si>
  <si>
    <t>山西省林业和草原资源调查监测中心</t>
  </si>
  <si>
    <t>山西省林业和草原科学研究院</t>
  </si>
  <si>
    <t>山西省桑干河杨树丰产林实验局</t>
  </si>
  <si>
    <t>山西省管涔山国有林管理局</t>
  </si>
  <si>
    <t>山西省黑茶山国有林管理局</t>
  </si>
  <si>
    <t>山西省太行山国有林管理局</t>
  </si>
  <si>
    <t>山西省太岳山国有林管理局</t>
  </si>
  <si>
    <t>山西省吕梁山国有林管理局</t>
  </si>
  <si>
    <t>山西省中条山国有林管理局</t>
  </si>
  <si>
    <t>山西历山国家级自然保护区管理局</t>
  </si>
  <si>
    <t>山西灵空山国家级自然保护区管理局</t>
  </si>
  <si>
    <t>山西省药品监督管理局</t>
  </si>
  <si>
    <t>山西省药品审评中心（山西省医药与生命科学研究院）</t>
  </si>
  <si>
    <t>0351-7248891</t>
  </si>
  <si>
    <t xml:space="preserve">0351-8383509
</t>
  </si>
  <si>
    <t>山西省药品检查中心（山西省疫苗检查中心）</t>
  </si>
  <si>
    <t>0351-8383710</t>
  </si>
  <si>
    <t>0351-8383509</t>
  </si>
  <si>
    <t>山西广播电视台</t>
  </si>
  <si>
    <t>0351-8302765</t>
  </si>
  <si>
    <t>0351-8302119</t>
  </si>
  <si>
    <t>山西省社会科学院（山西省人民政府发展研究中心）</t>
  </si>
  <si>
    <t>0351-7850223</t>
  </si>
  <si>
    <t>0351-7850399</t>
  </si>
  <si>
    <t>山西省农业机械
发展中心</t>
  </si>
  <si>
    <t>0351-8209404</t>
  </si>
  <si>
    <t>0351-4051796</t>
  </si>
  <si>
    <t>山西转型综合改革示范区管理委员会</t>
  </si>
  <si>
    <t>0351-7631150</t>
  </si>
  <si>
    <t>0351-7631316</t>
  </si>
  <si>
    <t>山西省气象局</t>
  </si>
  <si>
    <t>山西省人工影响天气中心</t>
  </si>
  <si>
    <t>0351-4076421</t>
  </si>
  <si>
    <t xml:space="preserve">0351-4078612 </t>
  </si>
  <si>
    <t>国家税务总局
山西省税务局</t>
  </si>
  <si>
    <t>山西省税务干部学校
（中共国家税务总局
山西省税务局党校）</t>
  </si>
  <si>
    <t>0351-2387540</t>
  </si>
  <si>
    <t>0351-2387306</t>
  </si>
  <si>
    <t>中华人民共和国太原海关</t>
  </si>
  <si>
    <t>后勤管理中心</t>
  </si>
  <si>
    <t>0351-7119224</t>
  </si>
  <si>
    <t>0351-7119101</t>
  </si>
  <si>
    <t>山西国际旅行卫生保健中心（太原海关口岸门诊部）</t>
  </si>
  <si>
    <t>中国电子口岸数据中心太原分中心</t>
  </si>
  <si>
    <t>国家矿山安全监察局山西局</t>
  </si>
  <si>
    <t>统计中心</t>
  </si>
  <si>
    <t>0351-4092173</t>
  </si>
  <si>
    <t>0351-4095048</t>
  </si>
  <si>
    <t>救援指挥中心</t>
  </si>
  <si>
    <t>培训中心</t>
  </si>
  <si>
    <t>山西出入境边防检查总站</t>
  </si>
  <si>
    <t>警务保障中心</t>
  </si>
  <si>
    <t>0351-3658324</t>
  </si>
  <si>
    <t>0351-3658323</t>
  </si>
  <si>
    <t>山西省人事考试中心联系方式
地址：太原市小店区体育西路317-1号       电话：0351-7337577</t>
  </si>
  <si>
    <t>太原市事业单位2025年公开招聘工作人员
咨询电话及监督电话一览表</t>
  </si>
  <si>
    <t>招聘市</t>
  </si>
  <si>
    <t>招聘部门/县区</t>
  </si>
  <si>
    <t>太原市</t>
  </si>
  <si>
    <t>中共太原市委办公室</t>
  </si>
  <si>
    <t>0351-4030169</t>
  </si>
  <si>
    <t>0351-4030019</t>
  </si>
  <si>
    <t>中共太原市政法委员会</t>
  </si>
  <si>
    <t>0351-4030579</t>
  </si>
  <si>
    <t>中共太原市委网络安全和信息化委员会办公室</t>
  </si>
  <si>
    <t>0351-8222585</t>
  </si>
  <si>
    <t>中共太原市委党校</t>
  </si>
  <si>
    <t>0351-7521029</t>
  </si>
  <si>
    <t>太原日报社</t>
  </si>
  <si>
    <t>0351-8222084</t>
  </si>
  <si>
    <t>太原市发展和改革委员会</t>
  </si>
  <si>
    <t>0351-3180622</t>
  </si>
  <si>
    <t>太原市教育局</t>
  </si>
  <si>
    <t>0351-2020341</t>
  </si>
  <si>
    <t>太原市科学技术局</t>
  </si>
  <si>
    <t>0351-4225700</t>
  </si>
  <si>
    <t>太原市民政局</t>
  </si>
  <si>
    <t>0351-4250362</t>
  </si>
  <si>
    <t>太原市财政局</t>
  </si>
  <si>
    <t>0351-4083549</t>
  </si>
  <si>
    <t>太原市人力资源和社会保障局</t>
  </si>
  <si>
    <t>0351-4221226</t>
  </si>
  <si>
    <t>太原市生态环境局</t>
  </si>
  <si>
    <t>0351-3097712</t>
  </si>
  <si>
    <t>太原市住房和城乡建设局</t>
  </si>
  <si>
    <t>0351-5625650</t>
  </si>
  <si>
    <t>太原市城乡管理局</t>
  </si>
  <si>
    <t>0351-3045209</t>
  </si>
  <si>
    <t>太原市交通运输局</t>
  </si>
  <si>
    <t>0351-2028964</t>
  </si>
  <si>
    <t>太原市水务局</t>
  </si>
  <si>
    <t>0351-4053979</t>
  </si>
  <si>
    <t>太原市农业农村局</t>
  </si>
  <si>
    <t>0351-4223640</t>
  </si>
  <si>
    <t>太原市文化和旅游局</t>
  </si>
  <si>
    <t>0351-4223654</t>
  </si>
  <si>
    <t>太原市卫生健康委员会</t>
  </si>
  <si>
    <t>0351-5625148</t>
  </si>
  <si>
    <t>太原市退役军人事务局</t>
  </si>
  <si>
    <t>0351-8063025</t>
  </si>
  <si>
    <t>太原市市场监督管理局</t>
  </si>
  <si>
    <t>0351-7248166</t>
  </si>
  <si>
    <t>太原市体育局</t>
  </si>
  <si>
    <t>0351-2028517</t>
  </si>
  <si>
    <t>太原市文物局</t>
  </si>
  <si>
    <t>0351-2286226</t>
  </si>
  <si>
    <t>太原市房产管理局</t>
  </si>
  <si>
    <t>0351-3099381</t>
  </si>
  <si>
    <t>太原市园林局</t>
  </si>
  <si>
    <t>0351-4030826</t>
  </si>
  <si>
    <t>太原市数据局</t>
  </si>
  <si>
    <t>0351-6183696</t>
  </si>
  <si>
    <t>太原市自然资源储备交易事务中心</t>
  </si>
  <si>
    <t>0351-3586511</t>
  </si>
  <si>
    <t>太原市总工会</t>
  </si>
  <si>
    <t>0351-4691059</t>
  </si>
  <si>
    <t>中国共产主义青年团太原市委员会</t>
  </si>
  <si>
    <t>0351-3093467</t>
  </si>
  <si>
    <t>太原市妇女联合会</t>
  </si>
  <si>
    <t>0351-4120712</t>
  </si>
  <si>
    <t>太原市科学技术协会</t>
  </si>
  <si>
    <t>0351-4236205</t>
  </si>
  <si>
    <t>太原中北高新技术产业开发区管理委员会</t>
  </si>
  <si>
    <t>0351-7726374</t>
  </si>
  <si>
    <t>太原市小店区</t>
  </si>
  <si>
    <t>0351-5612206</t>
  </si>
  <si>
    <t>太原市迎泽区</t>
  </si>
  <si>
    <t>0351-4069357</t>
  </si>
  <si>
    <t>太原市杏花岭区</t>
  </si>
  <si>
    <t>0351-3188311</t>
  </si>
  <si>
    <t>太原市尖草坪区</t>
  </si>
  <si>
    <t>0351-5648165</t>
  </si>
  <si>
    <t>太原市晋源区</t>
  </si>
  <si>
    <t>0351-6592372、6592515</t>
  </si>
  <si>
    <t>太原市古交市</t>
  </si>
  <si>
    <t>0351-5218007</t>
  </si>
  <si>
    <t>太原市清徐县</t>
  </si>
  <si>
    <t>0351-2960620</t>
  </si>
  <si>
    <t>太原市阳曲县</t>
  </si>
  <si>
    <t>0351-5524689</t>
  </si>
  <si>
    <t>太原市娄烦县</t>
  </si>
  <si>
    <t>0351-5327193</t>
  </si>
  <si>
    <t>太原市人事考试机构联系方式                                                                                                                                      地址：太原市高新区学府街开启巷11号       电话：0351-7280180</t>
  </si>
  <si>
    <t>大同市事业单位2025年公开招聘工作人员
咨询电话及监督电话一览表</t>
  </si>
  <si>
    <t>中共大同市纪律检查委员会
大同市监察委员会</t>
  </si>
  <si>
    <t>大同市纪检监察综合保障中心（大同市留置中心）</t>
  </si>
  <si>
    <t>0352-6036635</t>
  </si>
  <si>
    <t>0352-6034059</t>
  </si>
  <si>
    <t>中共大同市委办公室</t>
  </si>
  <si>
    <t>中共大同市委信息化中心</t>
  </si>
  <si>
    <t>0352-5924001</t>
  </si>
  <si>
    <t>0352-6033308</t>
  </si>
  <si>
    <t>中共大同市委网络安全和信息化委员会办公室</t>
  </si>
  <si>
    <t>大同市互联网应急指挥和举报中心</t>
  </si>
  <si>
    <t>0352-6029398</t>
  </si>
  <si>
    <t>0352-6030997</t>
  </si>
  <si>
    <t>大同市人民政府外事办公室</t>
  </si>
  <si>
    <t>大同市国际交流外事服务中心</t>
  </si>
  <si>
    <t>0352-5189192</t>
  </si>
  <si>
    <t>0352-2082755</t>
  </si>
  <si>
    <t>大同市人民对外友好协会</t>
  </si>
  <si>
    <t>大同市人大常委会办公室</t>
  </si>
  <si>
    <t>大同市地方立法研究中心</t>
  </si>
  <si>
    <t>0352-7933650</t>
  </si>
  <si>
    <t>0352-7933001</t>
  </si>
  <si>
    <t>共青团大同市委</t>
  </si>
  <si>
    <t>大同市青少年活动中心</t>
  </si>
  <si>
    <t>0352-5520300</t>
  </si>
  <si>
    <t>0352-2526105</t>
  </si>
  <si>
    <t>大同市文学艺术界联合会</t>
  </si>
  <si>
    <t>小品文选刊杂志社
（大同市文学艺术创作研究中心）</t>
  </si>
  <si>
    <t>0352-6242018</t>
  </si>
  <si>
    <t>0352-6037060</t>
  </si>
  <si>
    <t>大同日报社</t>
  </si>
  <si>
    <t>0352-2838381</t>
  </si>
  <si>
    <t>0352-2838380</t>
  </si>
  <si>
    <t>大同市人民政府办公室</t>
  </si>
  <si>
    <t>大同市金融发展服务中心</t>
  </si>
  <si>
    <t>0352-5924099</t>
  </si>
  <si>
    <t>0352-5189139</t>
  </si>
  <si>
    <t>大同市发展和改革委员会</t>
  </si>
  <si>
    <t>大同市项目推进中心</t>
  </si>
  <si>
    <t>0352-7668825</t>
  </si>
  <si>
    <t>0352-7787931</t>
  </si>
  <si>
    <t>大同市信用信息中心(大同市价格认定监测中心)</t>
  </si>
  <si>
    <t>大同市科学技术局</t>
  </si>
  <si>
    <t>大同市科学技术情报研究所</t>
  </si>
  <si>
    <t>0352-5042893</t>
  </si>
  <si>
    <t>0352-5026711</t>
  </si>
  <si>
    <t>大同市科技发展战略研究所</t>
  </si>
  <si>
    <t>大同市教育局</t>
  </si>
  <si>
    <t>教育系统所属事业单位</t>
  </si>
  <si>
    <t>0352-2087290</t>
  </si>
  <si>
    <t>0352-2087302</t>
  </si>
  <si>
    <t>大同市工业和信息化局</t>
  </si>
  <si>
    <t>大同市信息和新材料应用推广中心</t>
  </si>
  <si>
    <t>0352-5924620</t>
  </si>
  <si>
    <t>0352-5924615</t>
  </si>
  <si>
    <t>大同市民政局</t>
  </si>
  <si>
    <t>大同市殡葬服务中心</t>
  </si>
  <si>
    <t>0352-2539129</t>
  </si>
  <si>
    <t>0352-2539125</t>
  </si>
  <si>
    <t>大同市养老服务中心</t>
  </si>
  <si>
    <t>大同市救助服务中心</t>
  </si>
  <si>
    <t>大同市社会捐助和低收入家庭认定中心</t>
  </si>
  <si>
    <t>大同市财政局</t>
  </si>
  <si>
    <t>大同市财政预算评审保障中心</t>
  </si>
  <si>
    <t>0352-7627193</t>
  </si>
  <si>
    <t>0352-5196165</t>
  </si>
  <si>
    <t>大同市人力资源和社会保障局</t>
  </si>
  <si>
    <t>大同市行政事业单位档案中心</t>
  </si>
  <si>
    <t>0352-7930144</t>
  </si>
  <si>
    <t>0352-7930125</t>
  </si>
  <si>
    <t>大同市劳动人事争议仲裁院</t>
  </si>
  <si>
    <t>大同市就业创业服务中心</t>
  </si>
  <si>
    <t>大同市规划和自然资源局</t>
  </si>
  <si>
    <t>大同市恒山林场</t>
  </si>
  <si>
    <t>0352-7789824</t>
  </si>
  <si>
    <t>0352-7789823</t>
  </si>
  <si>
    <t>大同市不动产登记中心</t>
  </si>
  <si>
    <t>大同市采凉山森林公园管理中心</t>
  </si>
  <si>
    <t>大同市自然资源实时监控中心</t>
  </si>
  <si>
    <t>大同市生态环境局</t>
  </si>
  <si>
    <t>大同市浑源县
生态环境保护综合行政执法队</t>
  </si>
  <si>
    <t>0352-7995016</t>
  </si>
  <si>
    <t>0352-7995206</t>
  </si>
  <si>
    <t>大同市阳高县
生态环境保护综合行政执法队</t>
  </si>
  <si>
    <t>大同市城市管理局</t>
  </si>
  <si>
    <t>大同市城市管理综合行政执法支队</t>
  </si>
  <si>
    <t>0352-5188212</t>
  </si>
  <si>
    <t>0352-5188211</t>
  </si>
  <si>
    <t>大同市口泉市政综合所</t>
  </si>
  <si>
    <t>大同市城市排水设施服务所</t>
  </si>
  <si>
    <t>大同市城市桥涵设施服务所</t>
  </si>
  <si>
    <t>大同市交通运输局</t>
  </si>
  <si>
    <t>大同市交通运输综合行政执法队</t>
  </si>
  <si>
    <t>0352-2390097</t>
  </si>
  <si>
    <t>0352-2390298</t>
  </si>
  <si>
    <t>大同市运输事业发展中心</t>
  </si>
  <si>
    <t>大同市公路发展中心</t>
  </si>
  <si>
    <t>大同市农业农村局</t>
  </si>
  <si>
    <t>大同市农业农村局事务服务中心</t>
  </si>
  <si>
    <t>0352-7935509</t>
  </si>
  <si>
    <t>0352-7935543</t>
  </si>
  <si>
    <t>大同市植物保护植物检疫中心</t>
  </si>
  <si>
    <t>大同市农业综合行政执法队</t>
  </si>
  <si>
    <t>大同市品牌农业与科技信息发展中心</t>
  </si>
  <si>
    <t>大同市文化和旅游局</t>
  </si>
  <si>
    <t>大同市文化艺术学校</t>
  </si>
  <si>
    <t>0352-7789342</t>
  </si>
  <si>
    <t>0352-7787336</t>
  </si>
  <si>
    <t>大同市文化艺术中心</t>
  </si>
  <si>
    <t>大同市卫生健康委员会</t>
  </si>
  <si>
    <t>大同市卫生健康委考试中心</t>
  </si>
  <si>
    <t>0352-2453839</t>
  </si>
  <si>
    <t>0352-7933817</t>
  </si>
  <si>
    <t>大同市疾病预防控制中心</t>
  </si>
  <si>
    <t>大同市医疗机构事务中心</t>
  </si>
  <si>
    <t>大同市中心血站</t>
  </si>
  <si>
    <t>大同市医学会</t>
  </si>
  <si>
    <t>大同市退役军人事务局</t>
  </si>
  <si>
    <t>大同市退役军人服务中心</t>
  </si>
  <si>
    <t>0352-7690966</t>
  </si>
  <si>
    <t>0352-7931216</t>
  </si>
  <si>
    <t>大同市军用饮食供应站</t>
  </si>
  <si>
    <t>大同市应急管理局</t>
  </si>
  <si>
    <t>大同市综合应急救援支队</t>
  </si>
  <si>
    <t>0352-2191221</t>
  </si>
  <si>
    <t>0352-6242305</t>
  </si>
  <si>
    <t>大同市救灾物资储备中心</t>
  </si>
  <si>
    <t>大同市应急管理教育中心</t>
  </si>
  <si>
    <t>大同市市场监督管理局</t>
  </si>
  <si>
    <t>大同市知识产权综合发展中心</t>
  </si>
  <si>
    <t>0352-2831631</t>
  </si>
  <si>
    <t>0352-2831065</t>
  </si>
  <si>
    <t>大同市综合检验检测中心</t>
  </si>
  <si>
    <t>大同市市场监管综合行政执法队</t>
  </si>
  <si>
    <t>大同市体育局</t>
  </si>
  <si>
    <t>大同市体育产业发展中心</t>
  </si>
  <si>
    <t>0352-7789437</t>
  </si>
  <si>
    <t>0352-7787431</t>
  </si>
  <si>
    <t>大同市能源局</t>
  </si>
  <si>
    <t>大同市能源发展中心</t>
  </si>
  <si>
    <t>0352-2881189
18734237580</t>
  </si>
  <si>
    <t>0352-6036240</t>
  </si>
  <si>
    <t>大同市文物局</t>
  </si>
  <si>
    <t>大同市博物馆</t>
  </si>
  <si>
    <t>0352-5188913</t>
  </si>
  <si>
    <t>0352-5188917</t>
  </si>
  <si>
    <t>大同市考古研究所</t>
  </si>
  <si>
    <t>大同市古建筑保护研究院</t>
  </si>
  <si>
    <t>大同市辽金文化艺术博物院（大同市彩塑壁画保护研究中心）</t>
  </si>
  <si>
    <t>大同市文物安全监测中心（大同市城墙保护中心）</t>
  </si>
  <si>
    <t>大同市人民政府国防动员办公室</t>
  </si>
  <si>
    <t>大同市人防指挥信息保障和工程质量监督中心</t>
  </si>
  <si>
    <t>0352-2084272</t>
  </si>
  <si>
    <t>0352-2084315</t>
  </si>
  <si>
    <t>大同广播电视台</t>
  </si>
  <si>
    <t>0352-5022002</t>
  </si>
  <si>
    <t>0352-5033421</t>
  </si>
  <si>
    <t>大同市数据局</t>
  </si>
  <si>
    <t>大同市数字政府服务中心</t>
  </si>
  <si>
    <t>0352-7690260</t>
  </si>
  <si>
    <t>0352-7690264</t>
  </si>
  <si>
    <t>大同市园林绿化中心</t>
  </si>
  <si>
    <t>大同市城市公园服务中心</t>
  </si>
  <si>
    <t>0352-5200020</t>
  </si>
  <si>
    <t>0352-5200132</t>
  </si>
  <si>
    <t>山西通用航空职业技术学院</t>
  </si>
  <si>
    <t>0352-7993991</t>
  </si>
  <si>
    <t>0352-7993981</t>
  </si>
  <si>
    <t>大同市云州区所属事业单位</t>
  </si>
  <si>
    <t>0352-8013123</t>
  </si>
  <si>
    <t>0352-8016165</t>
  </si>
  <si>
    <t>大同市左云县所属事业单位</t>
  </si>
  <si>
    <t>0352-3823744</t>
  </si>
  <si>
    <t>0352-3823149</t>
  </si>
  <si>
    <t>大同市天镇县所属事业单位</t>
  </si>
  <si>
    <t>0352-6829113</t>
  </si>
  <si>
    <t>0352-6836145</t>
  </si>
  <si>
    <t>大同市浑源县所属事业单位</t>
  </si>
  <si>
    <t>0352-7224698</t>
  </si>
  <si>
    <t>0352-8322449</t>
  </si>
  <si>
    <t>大同市灵丘县所属事业单位</t>
  </si>
  <si>
    <t>0352-8522428</t>
  </si>
  <si>
    <t>0352-8557305</t>
  </si>
  <si>
    <t>其它事业单位</t>
  </si>
  <si>
    <t>0352-8557310</t>
  </si>
  <si>
    <t>大同市广灵县所属事业单位</t>
  </si>
  <si>
    <t>0352-8822456</t>
  </si>
  <si>
    <t>0352-8822578</t>
  </si>
  <si>
    <t>大同市人事考试机构联系方式                                                                                                                                                                                                    地址：大同市平城区文兴路天祥街199号市人社局四层      电话：0352-7930260</t>
  </si>
  <si>
    <t>朔州市事业单位2025年公开招聘工作人员
咨询电话及监督电话一览表</t>
  </si>
  <si>
    <t>朔州市促进外来投资局</t>
  </si>
  <si>
    <t>朔州市外商外资联系服务中心</t>
  </si>
  <si>
    <t>0349-2288550</t>
  </si>
  <si>
    <t>中共朔州市委党校</t>
  </si>
  <si>
    <t>朔州市委党校</t>
  </si>
  <si>
    <t>中共朔州市纪委监委</t>
  </si>
  <si>
    <t>朔州市纪检监察基地</t>
  </si>
  <si>
    <t>朔州市科技局</t>
  </si>
  <si>
    <t>朔州市科技创新服务中心</t>
  </si>
  <si>
    <t>朔州市草牧业发展中心</t>
  </si>
  <si>
    <t>朔州市妇女联合会</t>
  </si>
  <si>
    <t>朔州市妇女权益保障中心</t>
  </si>
  <si>
    <t>朔州市规划和自然资源局</t>
  </si>
  <si>
    <t>朔州市森林草原消防中心</t>
  </si>
  <si>
    <t>朔州市卫星应用技术中心</t>
  </si>
  <si>
    <t>朔州市交通运输局</t>
  </si>
  <si>
    <t>朔州市交通运输事业发展中心</t>
  </si>
  <si>
    <t>朔州市农业农村局</t>
  </si>
  <si>
    <t>朔州市农业综合行政执法队</t>
  </si>
  <si>
    <t>朔州市乡村振兴服务中心</t>
  </si>
  <si>
    <t>朔州市融媒体中心</t>
  </si>
  <si>
    <t>中共朔州市委社会工作部</t>
  </si>
  <si>
    <t>朔州市社会工作综合事务中心</t>
  </si>
  <si>
    <t>中共朔州市委网络安全和信息化委员会办公室</t>
  </si>
  <si>
    <t>朔州市网络应急指挥中心</t>
  </si>
  <si>
    <t>朔州市互联网违法和不良信息举报中心</t>
  </si>
  <si>
    <t>中共朔州市委政策研究室</t>
  </si>
  <si>
    <t>朔州市委决策咨询中心</t>
  </si>
  <si>
    <t>朔州市文化和旅游局</t>
  </si>
  <si>
    <t>朔州市文化市场综合行政执法队</t>
  </si>
  <si>
    <t>朔州市文物保护与利用服务中心</t>
  </si>
  <si>
    <t>朔州市博物馆</t>
  </si>
  <si>
    <t>朔州市图书馆</t>
  </si>
  <si>
    <t>朔州市文化馆</t>
  </si>
  <si>
    <t>中共朔州市直属机关工作委员会</t>
  </si>
  <si>
    <t>朔州市直属机关党员教育中心</t>
  </si>
  <si>
    <t>中共朔州市委统一战线工作部</t>
  </si>
  <si>
    <t>朔州市民（私）营企业协会</t>
  </si>
  <si>
    <t>朔州市市场监督管理局</t>
  </si>
  <si>
    <t>朔州市市场监管综合行政执法队</t>
  </si>
  <si>
    <t>朔州市水利局</t>
  </si>
  <si>
    <t>朔州市水资源节约保护中心</t>
  </si>
  <si>
    <t>朔州市统计局</t>
  </si>
  <si>
    <t>朔州市统计调查中心</t>
  </si>
  <si>
    <t xml:space="preserve">朔州市医保局 </t>
  </si>
  <si>
    <t xml:space="preserve">朔州市医疗保险基金管理服务中心 </t>
  </si>
  <si>
    <t>朔州市体育局</t>
  </si>
  <si>
    <t>朔州市体育运动学校</t>
  </si>
  <si>
    <t>朔州市体育事业发展指导中心</t>
  </si>
  <si>
    <t>中国共产主义青年团朔州市委员会</t>
  </si>
  <si>
    <t>朔州市青年志愿者行动指导中心</t>
  </si>
  <si>
    <t>朔州市综合检验检测中心</t>
  </si>
  <si>
    <t>朔州市教育局</t>
  </si>
  <si>
    <t>朔州市招生考试管理中心</t>
  </si>
  <si>
    <t>朔州开放大学</t>
  </si>
  <si>
    <t>朔州市第七中学校</t>
  </si>
  <si>
    <t>朔州市人力资源和社会保障局</t>
  </si>
  <si>
    <t>朔州市技工学校</t>
  </si>
  <si>
    <t>朔州市社会保险中心</t>
  </si>
  <si>
    <t>0349-2155000</t>
  </si>
  <si>
    <t>朔州市劳动保障维权中心</t>
  </si>
  <si>
    <t>朔州师范高等专科学校</t>
  </si>
  <si>
    <t>朔州市市直机关第三幼儿园</t>
  </si>
  <si>
    <t>朔州市卫生健康委员会</t>
  </si>
  <si>
    <t>朔州市妇幼保健院</t>
  </si>
  <si>
    <t>朔州市中医精神病医院</t>
  </si>
  <si>
    <t>朔州市中医医院</t>
  </si>
  <si>
    <t>朔州市中医医院公安监管分院</t>
  </si>
  <si>
    <t>朔州市疾病预防控制中心（市卫生监督所）</t>
  </si>
  <si>
    <t>朔州市大医院</t>
  </si>
  <si>
    <t>0349-5610755</t>
  </si>
  <si>
    <t>中共朔州市委组织部</t>
  </si>
  <si>
    <t>山西右玉干部学院</t>
  </si>
  <si>
    <t>朔州市人民政府外事办公室</t>
  </si>
  <si>
    <t>朔州市对外交流中心</t>
  </si>
  <si>
    <t>朔州市人民对外友好协会</t>
  </si>
  <si>
    <t>朔州市退役军人事务局</t>
  </si>
  <si>
    <t>朔州市退役军人服务中心</t>
  </si>
  <si>
    <t>朔州市荣军优抚医院</t>
  </si>
  <si>
    <t>中共朔州市委宣传部</t>
  </si>
  <si>
    <t>朔州市新时代文明实践指导中心</t>
  </si>
  <si>
    <t>朔州市人民政府办公室</t>
  </si>
  <si>
    <t>朔州市人民政府信息和金融服务中心</t>
  </si>
  <si>
    <t>朔州市政策法规研究中心</t>
  </si>
  <si>
    <t>朔州市档案馆</t>
  </si>
  <si>
    <t>朔州市民政局</t>
  </si>
  <si>
    <t>朔州市社会福利院</t>
  </si>
  <si>
    <t>朔州市居民家庭经济状况核对中心</t>
  </si>
  <si>
    <t>朔州市民政事务中心</t>
  </si>
  <si>
    <t>朔州市总工会</t>
  </si>
  <si>
    <t>朔州市工人文化宫</t>
  </si>
  <si>
    <t>朔城区人力资源和社会保障局</t>
  </si>
  <si>
    <t>0349-2090193</t>
  </si>
  <si>
    <t>平鲁区人力资源和社会保障局</t>
  </si>
  <si>
    <t>山阴县人力资源和社会保障局</t>
  </si>
  <si>
    <t>怀仁市人力资源和社会保障局</t>
  </si>
  <si>
    <t>0349-3040095</t>
  </si>
  <si>
    <t>应县人力资源和社会保障局</t>
  </si>
  <si>
    <t>右玉县人力资源和社会保障局</t>
  </si>
  <si>
    <t>朔州市人事考试机构联系方式                                                                                                                                地址：朔州市开发北路人才大楼一楼    电话：0349-2288566</t>
  </si>
  <si>
    <t>忻州市事业单位2025年公开招聘工作人员
咨询电话及监督电话一览表</t>
  </si>
  <si>
    <t>中共忻州市委办公室</t>
  </si>
  <si>
    <t>忻州市委信息化中心</t>
  </si>
  <si>
    <t>0350-3902961</t>
  </si>
  <si>
    <t>0350-3033159</t>
  </si>
  <si>
    <t>中共忻州市委组织部</t>
  </si>
  <si>
    <t>忻州市省校合作服务中心</t>
  </si>
  <si>
    <t>0350-3039257</t>
  </si>
  <si>
    <t>中共忻州市委统战部</t>
  </si>
  <si>
    <t>忻州市委统战部统战理论研究中心</t>
  </si>
  <si>
    <t>0350-3039214</t>
  </si>
  <si>
    <t>0350-3902336</t>
  </si>
  <si>
    <t>忻州市佛教协会办公室</t>
  </si>
  <si>
    <t>忻州市道教协会办公室</t>
  </si>
  <si>
    <t>中共忻州市委政法委员会</t>
  </si>
  <si>
    <t>忻州市社会治安综合治理中心</t>
  </si>
  <si>
    <t>0350-3048066</t>
  </si>
  <si>
    <t>0350-3309315</t>
  </si>
  <si>
    <t>中共忻州市委宣传部</t>
  </si>
  <si>
    <t>忻州市思想政治工作研究会</t>
  </si>
  <si>
    <t>0350-3902798</t>
  </si>
  <si>
    <t>0350-3039777</t>
  </si>
  <si>
    <t>中共忻州市委社会工作部</t>
  </si>
  <si>
    <t>忻州市社会工作发展中心</t>
  </si>
  <si>
    <t>0350-3086020</t>
  </si>
  <si>
    <t>忻州市人民政府</t>
  </si>
  <si>
    <t>忻州市住房公积金管理中心</t>
  </si>
  <si>
    <t>0350-3029544</t>
  </si>
  <si>
    <t>0350-3902243</t>
  </si>
  <si>
    <t>忻州市文化研究院（五台山研究院）</t>
  </si>
  <si>
    <t>0350-3033129</t>
  </si>
  <si>
    <t>0350-303339</t>
  </si>
  <si>
    <t>忻州市人民政府办公室</t>
  </si>
  <si>
    <t>忻州市政府信息中心</t>
  </si>
  <si>
    <t>0350-3039335</t>
  </si>
  <si>
    <t>忻州市财政局</t>
  </si>
  <si>
    <t>忻州市社会事业服务中心</t>
  </si>
  <si>
    <t>0350-3032456</t>
  </si>
  <si>
    <t>0350-3026753</t>
  </si>
  <si>
    <t>忻州市财政局预算投资评审中心</t>
  </si>
  <si>
    <t>忻州市农业农村局</t>
  </si>
  <si>
    <t>忻州市农业产业发展中心</t>
  </si>
  <si>
    <t>0350-3031898</t>
  </si>
  <si>
    <t>0350-3031508</t>
  </si>
  <si>
    <t>忻州市畜牧产业发展中心</t>
  </si>
  <si>
    <t>忻州市农村经济经营发展服务中心</t>
  </si>
  <si>
    <t>忻州市乡村发展服务中心</t>
  </si>
  <si>
    <t>忻州市防返贫监测服务中心</t>
  </si>
  <si>
    <t>忻州市农业综合行政执法队</t>
  </si>
  <si>
    <t>忻州市人力资源和社会保障局</t>
  </si>
  <si>
    <t>忻州市高级技工学校</t>
  </si>
  <si>
    <t>0350-3303412
13191108805</t>
  </si>
  <si>
    <t>0350-3303413</t>
  </si>
  <si>
    <t>忻州市审计局</t>
  </si>
  <si>
    <t>忻州市审计专业技术服务中心</t>
  </si>
  <si>
    <t>0350-3395018</t>
  </si>
  <si>
    <t>忻州市行政审批服务管理局（忻州市政务信息管理局）</t>
  </si>
  <si>
    <t>忻州市数字政府服务中心</t>
  </si>
  <si>
    <t>0350-3092819</t>
  </si>
  <si>
    <t>0350-3020707</t>
  </si>
  <si>
    <t>忻州市妇女联合会</t>
  </si>
  <si>
    <t>忻州市家庭工作服务中心</t>
  </si>
  <si>
    <t>0350-3039944</t>
  </si>
  <si>
    <t>中共忻州市委网络安全和信息化委员会办公室</t>
  </si>
  <si>
    <t>忻州市互联网宣传研究中心</t>
  </si>
  <si>
    <t>0350-3309576</t>
  </si>
  <si>
    <t>忻州市网络安全应急指挥中心（忻州市网络违法和不良信息举报中心）</t>
  </si>
  <si>
    <t>忻州市住房和城乡建设局</t>
  </si>
  <si>
    <t>忻州市城市建设综合服务中心</t>
  </si>
  <si>
    <t>0350-3025780
13835001390
13994100297</t>
  </si>
  <si>
    <t>0350-3031299</t>
  </si>
  <si>
    <t>忻州市直属机关事务服务中心</t>
  </si>
  <si>
    <t>忻州市市级机关综合保障中心</t>
  </si>
  <si>
    <t>0350-3025369</t>
  </si>
  <si>
    <t>忻州市水利局</t>
  </si>
  <si>
    <t>忻州市农村供水排水站</t>
  </si>
  <si>
    <t>0350-8676883</t>
  </si>
  <si>
    <t>0350-3067129</t>
  </si>
  <si>
    <t>忻州市能源局</t>
  </si>
  <si>
    <t>忻州市能源发展中心</t>
  </si>
  <si>
    <t>0350-3141365</t>
  </si>
  <si>
    <t>0350-3087881</t>
  </si>
  <si>
    <t>忻州市体育局</t>
  </si>
  <si>
    <t>忻州市摔跤柔道运动学校</t>
  </si>
  <si>
    <t>0350-2020629</t>
  </si>
  <si>
    <t>0350-3020081</t>
  </si>
  <si>
    <t>忻州市体育事业发展中心</t>
  </si>
  <si>
    <t>忻州市城市管理局</t>
  </si>
  <si>
    <t>忻州市市容环境卫生服务中心</t>
  </si>
  <si>
    <t>0350-3021699</t>
  </si>
  <si>
    <t>0350-3021359</t>
  </si>
  <si>
    <t>忻州市数字化城市管理指挥监督中心</t>
  </si>
  <si>
    <t>忻州市城市管理综合行政执法队</t>
  </si>
  <si>
    <t>忻州市交通运输局</t>
  </si>
  <si>
    <t>忻州市运输事业发展中心</t>
  </si>
  <si>
    <t>0350-3169926</t>
  </si>
  <si>
    <t>0350-3020866</t>
  </si>
  <si>
    <t>忻州市交通运输综合行政执法队</t>
  </si>
  <si>
    <t>忻州市商务局</t>
  </si>
  <si>
    <t>忻州市招商投资促进服务中心</t>
  </si>
  <si>
    <t>0350-3308712</t>
  </si>
  <si>
    <t>忻州市科学技术局</t>
  </si>
  <si>
    <t>忻州市科技创新服务中心</t>
  </si>
  <si>
    <t>0350-3099660
0350-8637135
15803502503</t>
  </si>
  <si>
    <t>忻州市规划和自然资源局</t>
  </si>
  <si>
    <t>忻州市规划事务中心</t>
  </si>
  <si>
    <t>0350-8652528</t>
  </si>
  <si>
    <t>忻州市林草事务中心</t>
  </si>
  <si>
    <t>忻州市统计局</t>
  </si>
  <si>
    <t>忻州市统计局服务业统计调查中心</t>
  </si>
  <si>
    <t>0350-3039585</t>
  </si>
  <si>
    <t>0350-3306586</t>
  </si>
  <si>
    <t>忻州市民政局</t>
  </si>
  <si>
    <t>忻州市社会福利精神康宁医院</t>
  </si>
  <si>
    <t>0350-8131833</t>
  </si>
  <si>
    <t>0350-8131849</t>
  </si>
  <si>
    <t>忻州市社会救助服务中心</t>
  </si>
  <si>
    <t>忻州市文化和旅游局</t>
  </si>
  <si>
    <t>忻州长城博物馆</t>
  </si>
  <si>
    <t>0350-3020035</t>
  </si>
  <si>
    <t>忻州市文物考古研究所</t>
  </si>
  <si>
    <t>忻州市文化市场综合行政执法队</t>
  </si>
  <si>
    <t>忻州市人民政府国防动员办公室</t>
  </si>
  <si>
    <t>忻州市国防动员综合保障中心</t>
  </si>
  <si>
    <t>0350-3306201
0350-3031979</t>
  </si>
  <si>
    <t>0350-3031979</t>
  </si>
  <si>
    <t>忻州市发展和改革委员会</t>
  </si>
  <si>
    <t>忻州市项目推进中心</t>
  </si>
  <si>
    <t>0350-3306207</t>
  </si>
  <si>
    <t>0350-3306211</t>
  </si>
  <si>
    <t>忻州市市场监督管理局</t>
  </si>
  <si>
    <t>忻州市市场监管综合行政执法队</t>
  </si>
  <si>
    <t>0350-8667629
0350-8667693</t>
  </si>
  <si>
    <t>0350-8667688</t>
  </si>
  <si>
    <t>忻州市杂粮产业发展中心</t>
  </si>
  <si>
    <t>0350-3030598</t>
  </si>
  <si>
    <t>山西忻州市经济开发区管委会</t>
  </si>
  <si>
    <t>0350-8638986</t>
  </si>
  <si>
    <t>忻州市教育局</t>
  </si>
  <si>
    <t>忻州市第四中学</t>
  </si>
  <si>
    <t>0350-2028825</t>
  </si>
  <si>
    <t>0350-2020680</t>
  </si>
  <si>
    <t>忻州市第十中学</t>
  </si>
  <si>
    <t>忻州师范学院附属外国语中学</t>
  </si>
  <si>
    <t>忻州市第五中学</t>
  </si>
  <si>
    <t>忻州市第六中学</t>
  </si>
  <si>
    <t>忻州市第十一中学</t>
  </si>
  <si>
    <t>忻州市第十三中学</t>
  </si>
  <si>
    <t>忻州市特殊教育学校</t>
  </si>
  <si>
    <t>忻州市长征小学</t>
  </si>
  <si>
    <t>忻州市实验小学</t>
  </si>
  <si>
    <t>忻州市第二实验小学</t>
  </si>
  <si>
    <t>忻州市七一路小学</t>
  </si>
  <si>
    <t>忻州市长征小学（西校区）</t>
  </si>
  <si>
    <t>忻州市和平小学</t>
  </si>
  <si>
    <t>忻州市兴原实验小学</t>
  </si>
  <si>
    <t>忻州市云中路小学</t>
  </si>
  <si>
    <t>忻州市第十二中学</t>
  </si>
  <si>
    <t>忻州市雁门小学</t>
  </si>
  <si>
    <t>忻州师范学院附属小学</t>
  </si>
  <si>
    <t>忻州市幼儿园</t>
  </si>
  <si>
    <t>忻州市实验幼儿园</t>
  </si>
  <si>
    <t>忻州市龙岗幼儿园</t>
  </si>
  <si>
    <t>忻州市市直机关幼儿园</t>
  </si>
  <si>
    <t>忻州市工业学校</t>
  </si>
  <si>
    <t>山西省忻州市原平农业学校</t>
  </si>
  <si>
    <t>忻州市现代康养职业学院</t>
  </si>
  <si>
    <t>忻州市职业技术学院</t>
  </si>
  <si>
    <t>忻州市卫生健康委员会</t>
  </si>
  <si>
    <t>忻州市人民医院</t>
  </si>
  <si>
    <t>0350-3095165
0350-3331080</t>
  </si>
  <si>
    <t>0350-3305508</t>
  </si>
  <si>
    <t>忻州市中医医院</t>
  </si>
  <si>
    <t>0350-3033744
0350-3331080</t>
  </si>
  <si>
    <t>忻州市中医医院
监管分院</t>
  </si>
  <si>
    <t>忻州市疾病预防控制中心</t>
  </si>
  <si>
    <t>0350-3336313
0350-3331080</t>
  </si>
  <si>
    <t>忻州市第二人民医院</t>
  </si>
  <si>
    <t>0350-8333689
0350-3331080</t>
  </si>
  <si>
    <t>忻州市妇幼保健计划生育服务中心（忻州市儿童医院）</t>
  </si>
  <si>
    <t>0350-3163288
0350-3331080</t>
  </si>
  <si>
    <t>忻州市中心血站</t>
  </si>
  <si>
    <t>0350-3120444
0350-3331080</t>
  </si>
  <si>
    <t>忻州市精神文明建设办公室</t>
  </si>
  <si>
    <t>忻州市未成年人思想道德建设服务中心</t>
  </si>
  <si>
    <t>0350-3036559</t>
  </si>
  <si>
    <t>忻州市忻府区</t>
  </si>
  <si>
    <t>0350-2020193</t>
  </si>
  <si>
    <t>0350-2112388</t>
  </si>
  <si>
    <t>忻州市原平市</t>
  </si>
  <si>
    <t>0350-8232976(原平市人社局)
0350-8394649（原平市医疗集团）
18636062516（原平市中医院）
15635005289（原平市教育体育局）</t>
  </si>
  <si>
    <t>0350-8223880</t>
  </si>
  <si>
    <t>忻州市定襄县</t>
  </si>
  <si>
    <t>0350-8799315</t>
  </si>
  <si>
    <t>忻州市代县</t>
  </si>
  <si>
    <t>0350-5222050</t>
  </si>
  <si>
    <t>0350-5222699</t>
  </si>
  <si>
    <t>忻州市五台县</t>
  </si>
  <si>
    <t>0350-6522571</t>
  </si>
  <si>
    <t>0350-6522389</t>
  </si>
  <si>
    <t>忻州市繁峙县</t>
  </si>
  <si>
    <t>0350-5580832（繁峙县人社局）
0350-5523548（繁峙县财政局）
0350-5523554（繁峙县教育体育局）
0350-8916756（繁峙县综检中心）
0350-5524134（繁峙县妇幼保健服务中心）
0350-5523386（繁峙县医疗集团）</t>
  </si>
  <si>
    <t>0350-5523546</t>
  </si>
  <si>
    <t>忻州市宁武县</t>
  </si>
  <si>
    <t>0350-4723187</t>
  </si>
  <si>
    <t>0350-4722048</t>
  </si>
  <si>
    <t>忻州市静乐县</t>
  </si>
  <si>
    <t>0350-7822033</t>
  </si>
  <si>
    <t>0350-7822034</t>
  </si>
  <si>
    <t>忻州市神池县</t>
  </si>
  <si>
    <t>0350-4243055</t>
  </si>
  <si>
    <t>0350-4243041</t>
  </si>
  <si>
    <t>忻州市五寨县</t>
  </si>
  <si>
    <t>0350-4332108</t>
  </si>
  <si>
    <t>忻州市岢岚县</t>
  </si>
  <si>
    <t>0350-4536669</t>
  </si>
  <si>
    <t>0350-8150602</t>
  </si>
  <si>
    <t>忻州市河曲县</t>
  </si>
  <si>
    <t>0350-7288149(河曲县民政和人力资源社会保障局)
0350-7222138(河曲县教育体育局)
0350-7222142(河曲县卫生健康局)
0350-7222545(河曲县城乡建设和交通运输局)
13994156422(河曲县规划和自然资源局)
0350-7222112(河曲县农业农村和水利局)</t>
  </si>
  <si>
    <t>忻州市保德县</t>
  </si>
  <si>
    <t>0350-8780986</t>
  </si>
  <si>
    <t>0350-7322049</t>
  </si>
  <si>
    <t>忻州市偏关县</t>
  </si>
  <si>
    <t>0350-7654035</t>
  </si>
  <si>
    <t>0350-7655585</t>
  </si>
  <si>
    <t>忻州市五台山风景名胜区</t>
  </si>
  <si>
    <t>0350-6542026</t>
  </si>
  <si>
    <t>0350-6542885</t>
  </si>
  <si>
    <t>忻州市人力资源和社会保障局监督电话：0350-3333636  忻州市纪委监委驻市人社局纪检监察组
                          0350-3333625  忻州市人社局事业单位管理科</t>
  </si>
  <si>
    <t>忻州市人事考试机构联系方式                                                                                                                                                                                                                                                                            地址：忻州市长征西街25号劳动保障大楼电梯 5楼               电话：0350-3303270</t>
  </si>
  <si>
    <t>吕梁市2025年事业单位公开招聘工作人员
咨询电话及监督电话一览表</t>
  </si>
  <si>
    <t>中共吕梁市委统战部</t>
  </si>
  <si>
    <t>吕梁市统一战线综合服务中心</t>
  </si>
  <si>
    <t>0358-8224412</t>
  </si>
  <si>
    <t>0358-8238468</t>
  </si>
  <si>
    <t>中共吕梁市委政法委员会</t>
  </si>
  <si>
    <t>吕梁市社会综合治理服务中心
（吕梁市政法宣传中心）</t>
  </si>
  <si>
    <t>0358-2298881</t>
  </si>
  <si>
    <t>0358-8221170</t>
  </si>
  <si>
    <t>中共吕梁市委政策研究室</t>
  </si>
  <si>
    <t>吕梁市转型综改发展研究中心</t>
  </si>
  <si>
    <t>0358-8222716</t>
  </si>
  <si>
    <t>吕梁市人大常委会办公室</t>
  </si>
  <si>
    <t>吕梁市立法联络中心</t>
  </si>
  <si>
    <t>0358-8220300</t>
  </si>
  <si>
    <t>0358-8235621</t>
  </si>
  <si>
    <t>吕梁市妇女联合会</t>
  </si>
  <si>
    <t>吕梁市家庭和妇女儿童工作服务中心</t>
  </si>
  <si>
    <t>0358-8226891</t>
  </si>
  <si>
    <t>中共吕梁市委党校</t>
  </si>
  <si>
    <t>0358-8247155</t>
  </si>
  <si>
    <t>0358-8221303</t>
  </si>
  <si>
    <t>吕梁市机关事务服务中心</t>
  </si>
  <si>
    <t>吕梁市直机关综合保障中心</t>
  </si>
  <si>
    <t>0358-8221197</t>
  </si>
  <si>
    <t>吕梁日报社</t>
  </si>
  <si>
    <t>0358-8222248</t>
  </si>
  <si>
    <t>0358-3381211</t>
  </si>
  <si>
    <t>吕梁市教育局</t>
  </si>
  <si>
    <t>吕梁市现代教育
技术保障中心</t>
  </si>
  <si>
    <t>0358-3380918</t>
  </si>
  <si>
    <t>0358-8355178</t>
  </si>
  <si>
    <t>吕梁开放大学</t>
  </si>
  <si>
    <t>0358-8230296</t>
  </si>
  <si>
    <t>0358-8355718</t>
  </si>
  <si>
    <t>吕梁市第一小学（主校区）</t>
  </si>
  <si>
    <t>0358-3382070</t>
  </si>
  <si>
    <t>吕梁市第一小学（沙麻沟校区）</t>
  </si>
  <si>
    <t>0358-8255718</t>
  </si>
  <si>
    <t>吕梁市第一小学（东属巴校区）</t>
  </si>
  <si>
    <t>吕梁市八一街幼儿园</t>
  </si>
  <si>
    <t>0358-3380685</t>
  </si>
  <si>
    <t>吕梁市直春苗幼儿园</t>
  </si>
  <si>
    <t>0358-8281722</t>
  </si>
  <si>
    <t>吕梁市职业中等
专业学校</t>
  </si>
  <si>
    <t>0358-8284596</t>
  </si>
  <si>
    <t>吕梁市特殊教育学校</t>
  </si>
  <si>
    <t>0358-3366139</t>
  </si>
  <si>
    <t>吕梁市工业和信息化局</t>
  </si>
  <si>
    <t>吕梁市工业产业发展中心</t>
  </si>
  <si>
    <t>0358-8224637</t>
  </si>
  <si>
    <t>0358-8229510</t>
  </si>
  <si>
    <t>吕梁市民政局</t>
  </si>
  <si>
    <t>吕梁市社会救助和社会捐助事务中心</t>
  </si>
  <si>
    <t>0358-8222003</t>
  </si>
  <si>
    <t>0358-8233897</t>
  </si>
  <si>
    <t>吕梁市救助管理站</t>
  </si>
  <si>
    <t>吕梁市司法局</t>
  </si>
  <si>
    <t>吕梁市诚信公证处</t>
  </si>
  <si>
    <t>0358-8310612</t>
  </si>
  <si>
    <t>吕梁市人力资源和社会保障局</t>
  </si>
  <si>
    <t>吕梁市劳动维权中心</t>
  </si>
  <si>
    <t>0358-8210609</t>
  </si>
  <si>
    <t>0358-8219955</t>
  </si>
  <si>
    <t>吕梁市生态环境局</t>
  </si>
  <si>
    <t>兴县生态环境保护综合行政执法队</t>
  </si>
  <si>
    <t>0358-8239442</t>
  </si>
  <si>
    <t>0358-8234316</t>
  </si>
  <si>
    <t>吕梁市生态环境监控监测中心
汾阳监测站</t>
  </si>
  <si>
    <t>吕梁市住房和城乡建设局</t>
  </si>
  <si>
    <t>吕梁市城乡建设服务中心</t>
  </si>
  <si>
    <t>0358-3398089</t>
  </si>
  <si>
    <t>0358-3398111</t>
  </si>
  <si>
    <t>吕梁市城市管理局</t>
  </si>
  <si>
    <t>吕梁市公用事业服务中心
(市改善城市人居环境服务中心)</t>
  </si>
  <si>
    <t>0358-3381006</t>
  </si>
  <si>
    <t>吕梁市交通运输局</t>
  </si>
  <si>
    <t>吕梁市治理非法超限超载车辆
工作中心</t>
  </si>
  <si>
    <t>0358-2255566</t>
  </si>
  <si>
    <t>0358-2255692</t>
  </si>
  <si>
    <t>吕梁市邮政业服务中心</t>
  </si>
  <si>
    <t>吕梁市农业农村局</t>
  </si>
  <si>
    <t>吕梁市畜牧兽医服务中心</t>
  </si>
  <si>
    <t>0358-3378046</t>
  </si>
  <si>
    <t>0358-3386909</t>
  </si>
  <si>
    <t>吕梁市农业综合行政执法队</t>
  </si>
  <si>
    <t>吕梁市乡村振兴服务中心</t>
  </si>
  <si>
    <t>吕梁市商务局</t>
  </si>
  <si>
    <t>吕梁市商务综合服务中心</t>
  </si>
  <si>
    <t>0358-8224830</t>
  </si>
  <si>
    <t>0358-8238852</t>
  </si>
  <si>
    <t>吕梁市文化和旅游局</t>
  </si>
  <si>
    <t>吕梁市文化市场综合行政执法队</t>
  </si>
  <si>
    <t>0358-8238197</t>
  </si>
  <si>
    <t>0358-8220279</t>
  </si>
  <si>
    <t>吕梁市博物馆</t>
  </si>
  <si>
    <t>吕梁市文化馆（吕梁市美术馆）</t>
  </si>
  <si>
    <t>吕梁市图书馆</t>
  </si>
  <si>
    <t>吕梁市文物保护和考古研究中心</t>
  </si>
  <si>
    <t>吕梁市广播电视转播中心</t>
  </si>
  <si>
    <t>吕梁市卫生健康委员会</t>
  </si>
  <si>
    <t>吕梁市人民医院</t>
  </si>
  <si>
    <t>0358-8234248</t>
  </si>
  <si>
    <t>0358-8231881</t>
  </si>
  <si>
    <t>山西省汾阳医院</t>
  </si>
  <si>
    <t>吕梁市疾病预防控制中心
（吕梁市卫生监督所）</t>
  </si>
  <si>
    <t>吕梁市中医院</t>
  </si>
  <si>
    <t>吕梁市妇幼保健计划生育
服务中心</t>
  </si>
  <si>
    <t>吕梁市紧急医疗救援指挥中心</t>
  </si>
  <si>
    <t>吕梁市第三人民医院</t>
  </si>
  <si>
    <t>吕梁市退役军人事务局</t>
  </si>
  <si>
    <t>吕梁市荣军医院</t>
  </si>
  <si>
    <t>0358-8222312</t>
  </si>
  <si>
    <t>0358-8498900
0358-8233897</t>
  </si>
  <si>
    <t>吕梁市军休优抚院</t>
  </si>
  <si>
    <t>0358-8249172</t>
  </si>
  <si>
    <t>吕梁市应急管理局</t>
  </si>
  <si>
    <t>吕梁市应急管理
综合行政执法支队</t>
  </si>
  <si>
    <t>0358-8222239</t>
  </si>
  <si>
    <t>0358-8232035</t>
  </si>
  <si>
    <t>吕梁市应急综合救援支队</t>
  </si>
  <si>
    <t>吕梁市矿山灾害综合防治中心</t>
  </si>
  <si>
    <t>吕梁市体育局</t>
  </si>
  <si>
    <t>吕梁市体育事业发展中心</t>
  </si>
  <si>
    <t>0358-3373256</t>
  </si>
  <si>
    <t>吕梁市公共体育服务中心</t>
  </si>
  <si>
    <t>吕梁市医疗保障局</t>
  </si>
  <si>
    <t>吕梁市医疗保险管理服务中心</t>
  </si>
  <si>
    <t>0358-8492010</t>
  </si>
  <si>
    <t>吕梁市行政审批服务管理局</t>
  </si>
  <si>
    <t>吕梁市数字政府服务中心</t>
  </si>
  <si>
    <t>0358-8487728</t>
  </si>
  <si>
    <t>0358-8487300</t>
  </si>
  <si>
    <t>吕梁市能源局</t>
  </si>
  <si>
    <t>吕梁市煤炭产量调控中心</t>
  </si>
  <si>
    <t>0358-8223765</t>
  </si>
  <si>
    <t>吕梁市融媒体中心
（吕梁广播电视台）</t>
  </si>
  <si>
    <t>吕梁市新区建设管理中心</t>
  </si>
  <si>
    <t>0358-8210108</t>
  </si>
  <si>
    <t>0358-8210099</t>
  </si>
  <si>
    <t>吕梁经济技术开发区管委会</t>
  </si>
  <si>
    <t>0358-8227807</t>
  </si>
  <si>
    <t>0358-8227517</t>
  </si>
  <si>
    <t>吕梁职业技术学院</t>
  </si>
  <si>
    <t>0358-7849916</t>
  </si>
  <si>
    <t>0358-7849912</t>
  </si>
  <si>
    <t>离石区</t>
  </si>
  <si>
    <t>0358-8218819          
0358-8226513</t>
  </si>
  <si>
    <t>0358-8222401</t>
  </si>
  <si>
    <t>汾阳市</t>
  </si>
  <si>
    <t>0358-7333284</t>
  </si>
  <si>
    <t>0358-7333324</t>
  </si>
  <si>
    <t>孝义市</t>
  </si>
  <si>
    <t>0358-7828321</t>
  </si>
  <si>
    <t>0358-7828831</t>
  </si>
  <si>
    <t>交城县</t>
  </si>
  <si>
    <t>0358-3552699</t>
  </si>
  <si>
    <t>0358-3919008</t>
  </si>
  <si>
    <t>文水县</t>
  </si>
  <si>
    <t>0358-3022465</t>
  </si>
  <si>
    <t>0358-3401166</t>
  </si>
  <si>
    <t>交口县</t>
  </si>
  <si>
    <t>0358-5422501
0358-5427679</t>
  </si>
  <si>
    <t>0358-5428288</t>
  </si>
  <si>
    <t>石楼县</t>
  </si>
  <si>
    <t>0358-5722201</t>
  </si>
  <si>
    <t>0358-5751226</t>
  </si>
  <si>
    <t>中阳县</t>
  </si>
  <si>
    <t>0358-5300621
0358-5303535</t>
  </si>
  <si>
    <t>0358-5022990</t>
  </si>
  <si>
    <t>柳林县</t>
  </si>
  <si>
    <t>0358-4022513
0358-4021308</t>
  </si>
  <si>
    <t>0358-4022396</t>
  </si>
  <si>
    <t>方山县</t>
  </si>
  <si>
    <t>0358-6022427</t>
  </si>
  <si>
    <t>0358-6024604</t>
  </si>
  <si>
    <t>岚县</t>
  </si>
  <si>
    <t>0358-6722125</t>
  </si>
  <si>
    <t>0358-6722568</t>
  </si>
  <si>
    <t>兴县</t>
  </si>
  <si>
    <t>0358-6322389</t>
  </si>
  <si>
    <t>0358-6325399</t>
  </si>
  <si>
    <t>临县</t>
  </si>
  <si>
    <t>0358-4422223</t>
  </si>
  <si>
    <t>0358-4422897</t>
  </si>
  <si>
    <t xml:space="preserve">              </t>
  </si>
  <si>
    <t>吕梁人事考试机构联系方式                                                                                                                                                                                                         地址：吕梁市离石区久安路114号         电话：0358-3360821</t>
  </si>
  <si>
    <t>晋中市事业单位2025年公开招聘工作人员
咨询电话及监督电话一览表</t>
  </si>
  <si>
    <t xml:space="preserve">
中共晋中市委办公室
</t>
  </si>
  <si>
    <t xml:space="preserve">
晋中市委办公室机关综合保障中心
</t>
  </si>
  <si>
    <t>0354-2636269</t>
  </si>
  <si>
    <t>0354-2636186</t>
  </si>
  <si>
    <t xml:space="preserve">
中共晋中市委宣传部
</t>
  </si>
  <si>
    <t xml:space="preserve">
晋中市宣传工作指导中心
</t>
  </si>
  <si>
    <t>0354-2636312</t>
  </si>
  <si>
    <t>0354-2636343</t>
  </si>
  <si>
    <t xml:space="preserve">
中共晋中市委社会工作部
</t>
  </si>
  <si>
    <t xml:space="preserve">
晋中市社会工作发展指导中心
</t>
  </si>
  <si>
    <t>0354-2636022</t>
  </si>
  <si>
    <t>0354-2636021</t>
  </si>
  <si>
    <t xml:space="preserve">
中共晋中市委政法委
</t>
  </si>
  <si>
    <t xml:space="preserve">
晋中市综合治理服务中心
</t>
  </si>
  <si>
    <t>0354-2636541</t>
  </si>
  <si>
    <t xml:space="preserve">
中共晋中市委网信办
</t>
  </si>
  <si>
    <t xml:space="preserve">
晋中市互联网应急指挥和举报中心
</t>
  </si>
  <si>
    <t>0354-2638521</t>
  </si>
  <si>
    <t>0354-2636545</t>
  </si>
  <si>
    <t xml:space="preserve">
中共晋中市直属机关工作委员会
</t>
  </si>
  <si>
    <t xml:space="preserve">
晋中市直机关党员教育中心
</t>
  </si>
  <si>
    <t>0354-2638591</t>
  </si>
  <si>
    <t>0354-2638368</t>
  </si>
  <si>
    <t xml:space="preserve">
中共晋中市委老干部局
</t>
  </si>
  <si>
    <t xml:space="preserve">
晋中市老干部活动中心
</t>
  </si>
  <si>
    <t>0354-2636296</t>
  </si>
  <si>
    <t>0354-2636335</t>
  </si>
  <si>
    <t xml:space="preserve">
晋中市总工会
</t>
  </si>
  <si>
    <t xml:space="preserve">
晋中市工人文化宫
</t>
  </si>
  <si>
    <t>0354-3035928</t>
  </si>
  <si>
    <t>0354-3035785</t>
  </si>
  <si>
    <t xml:space="preserve">
晋中市科学技术协会
</t>
  </si>
  <si>
    <t xml:space="preserve">
晋中市科技馆
</t>
  </si>
  <si>
    <t>0354-3260326</t>
  </si>
  <si>
    <t>0354-3260026</t>
  </si>
  <si>
    <t xml:space="preserve">
中共晋中市委党校
</t>
  </si>
  <si>
    <t>0354-8593610</t>
  </si>
  <si>
    <t>0354-8593609</t>
  </si>
  <si>
    <t xml:space="preserve">
晋中日报社
</t>
  </si>
  <si>
    <t>0354-3115841</t>
  </si>
  <si>
    <t>0354-3115979</t>
  </si>
  <si>
    <t xml:space="preserve">
晋中市人大常委会办公室
</t>
  </si>
  <si>
    <t xml:space="preserve">
晋中市人大代表联络中心
</t>
  </si>
  <si>
    <t>0354-2636065</t>
  </si>
  <si>
    <t>0354-2638018</t>
  </si>
  <si>
    <t xml:space="preserve">
晋中市政协办公室
</t>
  </si>
  <si>
    <t xml:space="preserve">
晋中市政协委员活动中心
</t>
  </si>
  <si>
    <t>0354-2636303</t>
  </si>
  <si>
    <t>0354-2638110</t>
  </si>
  <si>
    <t xml:space="preserve">
晋中市科学技术局
</t>
  </si>
  <si>
    <t xml:space="preserve">
晋中市科技创新发展中心
</t>
  </si>
  <si>
    <t>0354-3263477</t>
  </si>
  <si>
    <t>0354-3260072</t>
  </si>
  <si>
    <t xml:space="preserve">
晋中市司法局
</t>
  </si>
  <si>
    <t xml:space="preserve">
晋中市中都公证处
</t>
  </si>
  <si>
    <t>0354-2636164</t>
  </si>
  <si>
    <t>0354-2636182</t>
  </si>
  <si>
    <t xml:space="preserve">
晋中市法制服务中心
</t>
  </si>
  <si>
    <t xml:space="preserve">
晋中市民政局
</t>
  </si>
  <si>
    <t xml:space="preserve">
晋中市民政事务服务中心
</t>
  </si>
  <si>
    <t>0354-2638342</t>
  </si>
  <si>
    <t>0354-2639386</t>
  </si>
  <si>
    <t xml:space="preserve">
晋中市老年养护院
</t>
  </si>
  <si>
    <t xml:space="preserve">
晋中市人民政府国防动员办公室
</t>
  </si>
  <si>
    <t xml:space="preserve">
晋中市人防工程服务中心
</t>
  </si>
  <si>
    <t>0354-2024554</t>
  </si>
  <si>
    <t>0354-3020014</t>
  </si>
  <si>
    <t xml:space="preserve">
晋中市规划和自然资源局
</t>
  </si>
  <si>
    <t xml:space="preserve">
晋中市城市管理综合行政执法队（自然资源领域）
</t>
  </si>
  <si>
    <t>0354-3200501</t>
  </si>
  <si>
    <t>0354-3200410</t>
  </si>
  <si>
    <t xml:space="preserve">
晋中市规划编制研究中心
</t>
  </si>
  <si>
    <t xml:space="preserve">
晋中市林业和草原发展中心
</t>
  </si>
  <si>
    <t xml:space="preserve">
晋中市商务局
</t>
  </si>
  <si>
    <t xml:space="preserve">
晋中市商务服务中心
</t>
  </si>
  <si>
    <t>0354-3038612</t>
  </si>
  <si>
    <t>0354-3027956</t>
  </si>
  <si>
    <t xml:space="preserve">
晋中市统计局
</t>
  </si>
  <si>
    <t xml:space="preserve">
晋中市统计事务服务中心
</t>
  </si>
  <si>
    <t>0354-3026214</t>
  </si>
  <si>
    <t>0354-3038048</t>
  </si>
  <si>
    <t xml:space="preserve">
晋中市体育局
</t>
  </si>
  <si>
    <t xml:space="preserve">
晋中市全民健身指导中心
</t>
  </si>
  <si>
    <t>0354-3169312</t>
  </si>
  <si>
    <t>0354-3169300</t>
  </si>
  <si>
    <t xml:space="preserve">
晋中市交通运输局
</t>
  </si>
  <si>
    <t xml:space="preserve">
晋中市交通运输服务中心
</t>
  </si>
  <si>
    <t>0354-3366506</t>
  </si>
  <si>
    <t>0354-3366801</t>
  </si>
  <si>
    <t xml:space="preserve">
晋中市交通运输综合行政执法队
</t>
  </si>
  <si>
    <t xml:space="preserve">
晋中市邮政业安全中心
</t>
  </si>
  <si>
    <t xml:space="preserve">
晋中市住房和城乡建设局
</t>
  </si>
  <si>
    <t xml:space="preserve">
晋中市建设工程质量和安全服务中心
</t>
  </si>
  <si>
    <t>0354-3201293</t>
  </si>
  <si>
    <t>0354-3201980</t>
  </si>
  <si>
    <t xml:space="preserve">
晋中市市场监督管理局
</t>
  </si>
  <si>
    <t xml:space="preserve">
晋中市市场监管综合行政执法队
</t>
  </si>
  <si>
    <t>0354-3969756</t>
  </si>
  <si>
    <t>0354-3969732</t>
  </si>
  <si>
    <t xml:space="preserve">
晋中市质量与品牌发展研究中心
</t>
  </si>
  <si>
    <t xml:space="preserve">
晋中市综合检验检测中心
</t>
  </si>
  <si>
    <t xml:space="preserve">
晋中市应急管理局
</t>
  </si>
  <si>
    <t xml:space="preserve">
晋中市应急管理综合行政执法支队
</t>
  </si>
  <si>
    <t>0354-3026225</t>
  </si>
  <si>
    <t>0354-3026306</t>
  </si>
  <si>
    <t xml:space="preserve">
晋中市应急管理事务服务中心
</t>
  </si>
  <si>
    <t xml:space="preserve">
晋中市应急救援大队
</t>
  </si>
  <si>
    <t xml:space="preserve">
晋中市文化和旅游局
</t>
  </si>
  <si>
    <t xml:space="preserve">
晋中市晋中文化生态保护区建设管理中心
</t>
  </si>
  <si>
    <t>0354-2639223</t>
  </si>
  <si>
    <t>0354-2639238</t>
  </si>
  <si>
    <t xml:space="preserve">
晋中市文化市场综合行政执法队
</t>
  </si>
  <si>
    <t xml:space="preserve">
晋中市博物馆（晋中市文物保护和考古研究中心）
</t>
  </si>
  <si>
    <t xml:space="preserve">
晋中市生态环境局
</t>
  </si>
  <si>
    <t xml:space="preserve">
左权县生态环境监测和应急保障中心
</t>
  </si>
  <si>
    <t>0354-2621613</t>
  </si>
  <si>
    <t>0354-2621521</t>
  </si>
  <si>
    <t xml:space="preserve">
介休市生态环境监测和应急保障中心
</t>
  </si>
  <si>
    <t xml:space="preserve">
灵石县生态环境保护综合行政执法队
</t>
  </si>
  <si>
    <t xml:space="preserve">
晋中市城市管理局
</t>
  </si>
  <si>
    <t xml:space="preserve">
晋中市园林绿化服务中心
</t>
  </si>
  <si>
    <t>0354-3169270</t>
  </si>
  <si>
    <t>0354-3169271</t>
  </si>
  <si>
    <t xml:space="preserve">
晋中市环境卫生服务中心
</t>
  </si>
  <si>
    <t xml:space="preserve">
晋中市市政公用事业服务中心
</t>
  </si>
  <si>
    <t xml:space="preserve">
晋中市城市管理综合行政执法队
</t>
  </si>
  <si>
    <t xml:space="preserve">
晋中市城乡建设档案馆
</t>
  </si>
  <si>
    <t xml:space="preserve">
晋中市数字化城市管理指挥中心
</t>
  </si>
  <si>
    <t xml:space="preserve">
晋中市农业农村局
</t>
  </si>
  <si>
    <t xml:space="preserve">
晋中市现代农业产业发展中心
</t>
  </si>
  <si>
    <t>0354-3039165</t>
  </si>
  <si>
    <t>0354-3039125</t>
  </si>
  <si>
    <t xml:space="preserve">
晋中市乡村振兴服务中心
</t>
  </si>
  <si>
    <t xml:space="preserve">
晋中广播电视台
</t>
  </si>
  <si>
    <t>0354-3111052</t>
  </si>
  <si>
    <t>0354-3111615</t>
  </si>
  <si>
    <t xml:space="preserve">
晋中市住房公积金管理中心
</t>
  </si>
  <si>
    <t>0354-3952569</t>
  </si>
  <si>
    <t>0354-3952500</t>
  </si>
  <si>
    <t xml:space="preserve">
晋中市退役军人事务局
</t>
  </si>
  <si>
    <t xml:space="preserve">
晋中市荣军休养院（军休所）
</t>
  </si>
  <si>
    <t>0354-3120018</t>
  </si>
  <si>
    <t>0354-3120059</t>
  </si>
  <si>
    <t xml:space="preserve">
晋中市荣军优抚医院（晋中市心理卫生中心）
</t>
  </si>
  <si>
    <t xml:space="preserve">
晋中市卫生健康委员会
</t>
  </si>
  <si>
    <t xml:space="preserve">
晋中市妇幼保健院
</t>
  </si>
  <si>
    <t>0354-2638533</t>
  </si>
  <si>
    <t>0354-2638531</t>
  </si>
  <si>
    <t xml:space="preserve">
晋中市第五人民医院（晋中市传染病医院）
</t>
  </si>
  <si>
    <t xml:space="preserve">
晋中市中心血站
</t>
  </si>
  <si>
    <t xml:space="preserve">
晋中市突发公共卫生事件应急处置中心
</t>
  </si>
  <si>
    <t xml:space="preserve">
晋中市数字健康指导中心
</t>
  </si>
  <si>
    <t xml:space="preserve">
晋中市第一人民医院
</t>
  </si>
  <si>
    <t xml:space="preserve">
晋中市第二人民医院
</t>
  </si>
  <si>
    <t xml:space="preserve">
晋中市第三人民医院
</t>
  </si>
  <si>
    <t xml:space="preserve">
晋中市第四人民医院
</t>
  </si>
  <si>
    <t xml:space="preserve">
晋中市中医院
</t>
  </si>
  <si>
    <t xml:space="preserve">
晋中市教育局
</t>
  </si>
  <si>
    <t xml:space="preserve">
晋中师范高等专科学校
</t>
  </si>
  <si>
    <t>0354-3127795</t>
  </si>
  <si>
    <t>0354-3127168</t>
  </si>
  <si>
    <t xml:space="preserve">
晋中职业技术学院
</t>
  </si>
  <si>
    <t>0354-2668123</t>
  </si>
  <si>
    <t>0354-2667758</t>
  </si>
  <si>
    <t xml:space="preserve">
晋中职业技术学院综合医院
</t>
  </si>
  <si>
    <t xml:space="preserve">
晋中市职业中专学校
</t>
  </si>
  <si>
    <t>0354-3806621</t>
  </si>
  <si>
    <t>0354-3806661</t>
  </si>
  <si>
    <t xml:space="preserve">
晋中学院实验学校
</t>
  </si>
  <si>
    <t xml:space="preserve">
太谷师范附属小学
</t>
  </si>
  <si>
    <t xml:space="preserve">
太师陶行知实验学校
</t>
  </si>
  <si>
    <t xml:space="preserve">
晋中师范高等专科学校附属学校
</t>
  </si>
  <si>
    <t xml:space="preserve">
晋中市第二幼儿园
</t>
  </si>
  <si>
    <t xml:space="preserve">
晋中市教育局直属学校
</t>
  </si>
  <si>
    <t xml:space="preserve">
山西转型综合改革示范区晋中开发区管理委员会
</t>
  </si>
  <si>
    <t>0354-3366676</t>
  </si>
  <si>
    <t>0354-3366052</t>
  </si>
  <si>
    <t xml:space="preserve">
中共榆次区委社会工作部
</t>
  </si>
  <si>
    <t xml:space="preserve">
榆次区社会工作事业发展指导中心
</t>
  </si>
  <si>
    <t>0354-3368113</t>
  </si>
  <si>
    <t>0354-3200122</t>
  </si>
  <si>
    <t xml:space="preserve">
榆次区综合检验检测中心
</t>
  </si>
  <si>
    <t>0354-3368171</t>
  </si>
  <si>
    <t>0354-3209055</t>
  </si>
  <si>
    <t xml:space="preserve">
榆次区融媒体中心
</t>
  </si>
  <si>
    <t xml:space="preserve">
榆次区民政局
</t>
  </si>
  <si>
    <t xml:space="preserve">
榆次区民政事务服务中心
</t>
  </si>
  <si>
    <t xml:space="preserve">
榆次区市场监督管理局
</t>
  </si>
  <si>
    <t xml:space="preserve">
榆次区市场监督管理所
</t>
  </si>
  <si>
    <t xml:space="preserve">
榆次区文化和旅游局
</t>
  </si>
  <si>
    <t xml:space="preserve">
榆次区文物所
</t>
  </si>
  <si>
    <t xml:space="preserve">
榆次区教育局
</t>
  </si>
  <si>
    <t xml:space="preserve">
榆次区职业技术学校
</t>
  </si>
  <si>
    <t>0354-3806716</t>
  </si>
  <si>
    <t>0354-3806713</t>
  </si>
  <si>
    <t xml:space="preserve">
榆次区教育局直属学校
</t>
  </si>
  <si>
    <t xml:space="preserve">
榆次区卫生健康和体育局
</t>
  </si>
  <si>
    <t xml:space="preserve">
榆次区妇幼保健计划生育服务中心（榆次区妇幼保健院）
</t>
  </si>
  <si>
    <t>0354-3368990</t>
  </si>
  <si>
    <t>0354-3209031</t>
  </si>
  <si>
    <t xml:space="preserve">
榆次区疾病预防控制中心
</t>
  </si>
  <si>
    <t xml:space="preserve">
榆次区乡镇卫生院
</t>
  </si>
  <si>
    <t xml:space="preserve">
榆次区中医院
</t>
  </si>
  <si>
    <t xml:space="preserve">
中共晋中市太谷区委政法委员会
</t>
  </si>
  <si>
    <t xml:space="preserve">
晋中市太谷区社会治理服务保障中心
</t>
  </si>
  <si>
    <t>0354-6220328</t>
  </si>
  <si>
    <t>0354-6250022</t>
  </si>
  <si>
    <t xml:space="preserve">
中共晋中市太谷区委社会工作部
</t>
  </si>
  <si>
    <t xml:space="preserve">
晋中市太谷区社会工作发展指导中心
</t>
  </si>
  <si>
    <t xml:space="preserve">
中共晋中市太谷区委老干部局
</t>
  </si>
  <si>
    <t xml:space="preserve">
晋中市太谷区老干部活动中心
</t>
  </si>
  <si>
    <t xml:space="preserve">
晋中市太谷区水秀镇人民政府
</t>
  </si>
  <si>
    <t xml:space="preserve">
晋中市太谷区水秀镇退役军人服务站
</t>
  </si>
  <si>
    <t xml:space="preserve">
中共晋中市太谷区委
</t>
  </si>
  <si>
    <t xml:space="preserve">
晋中市太谷区机关事务服务中心
</t>
  </si>
  <si>
    <t xml:space="preserve">
太谷经济技术开发区管理委员会
</t>
  </si>
  <si>
    <t>0354-6223005</t>
  </si>
  <si>
    <t>0354-6250015</t>
  </si>
  <si>
    <t xml:space="preserve">
晋中市太谷区政府
</t>
  </si>
  <si>
    <t xml:space="preserve">
晋中市太谷区招商引资服务中心
</t>
  </si>
  <si>
    <t xml:space="preserve">
晋中市太谷区营商环境局
</t>
  </si>
  <si>
    <t xml:space="preserve">
晋中市太谷区政务服务中心
</t>
  </si>
  <si>
    <t xml:space="preserve">
晋中市太谷区人力资源和社会保障局
</t>
  </si>
  <si>
    <t xml:space="preserve">
晋中市太谷区就业和人才服务中心
</t>
  </si>
  <si>
    <t xml:space="preserve">
晋中市太谷区审计局
</t>
  </si>
  <si>
    <t xml:space="preserve">
晋中市太谷区审计事务服务中心
</t>
  </si>
  <si>
    <t xml:space="preserve">
晋中市太谷区住房和城乡建设管理局
</t>
  </si>
  <si>
    <t xml:space="preserve">
晋中市太谷区环境卫生服务中心
</t>
  </si>
  <si>
    <t xml:space="preserve">
晋中市太谷区工业和信息化局
</t>
  </si>
  <si>
    <t xml:space="preserve">
晋中市太谷区转型综改促进中心
</t>
  </si>
  <si>
    <t xml:space="preserve">
晋中市太谷区文化和旅游局
</t>
  </si>
  <si>
    <t xml:space="preserve">
晋中市太谷区文物和旅游开发服务中心
</t>
  </si>
  <si>
    <t xml:space="preserve">
晋中市太谷区文化市场综合行政执法队
</t>
  </si>
  <si>
    <t xml:space="preserve">
晋中市太谷区文化馆
</t>
  </si>
  <si>
    <t xml:space="preserve">
晋中市太谷区民政局
</t>
  </si>
  <si>
    <t xml:space="preserve">
晋中市太谷区社会救助服务中心
</t>
  </si>
  <si>
    <t xml:space="preserve">
晋中市太谷区财政局
</t>
  </si>
  <si>
    <t xml:space="preserve">
晋中市太谷区财政事务服务中心
</t>
  </si>
  <si>
    <t xml:space="preserve">
晋中市太谷区发展和改革局
</t>
  </si>
  <si>
    <t xml:space="preserve">
晋中市太谷区项目推进中心
</t>
  </si>
  <si>
    <t xml:space="preserve">
晋中市太谷区数字政府服务中心
</t>
  </si>
  <si>
    <t xml:space="preserve">
晋中市太谷区卫生健康和体育局
</t>
  </si>
  <si>
    <t xml:space="preserve">
晋中市太谷区计划生育妇幼保健服务中心
</t>
  </si>
  <si>
    <t xml:space="preserve">
晋中市太谷区中医院
</t>
  </si>
  <si>
    <t>0354-6231617</t>
  </si>
  <si>
    <t>0354-6250018</t>
  </si>
  <si>
    <t xml:space="preserve">
晋中市太谷区教育局
</t>
  </si>
  <si>
    <t xml:space="preserve">
晋中市太谷区教育局直属学校
</t>
  </si>
  <si>
    <t>0354-6223528</t>
  </si>
  <si>
    <t>0354-6223301</t>
  </si>
  <si>
    <t xml:space="preserve">
中共祁县县委办公室
</t>
  </si>
  <si>
    <t xml:space="preserve">
祁县县委办公室机关综合保障中心
</t>
  </si>
  <si>
    <t>0354-5080526</t>
  </si>
  <si>
    <t>0354-5222099</t>
  </si>
  <si>
    <t xml:space="preserve">
中共祁县县委组织部
</t>
  </si>
  <si>
    <t xml:space="preserve">
祁县党建指导中心
</t>
  </si>
  <si>
    <t xml:space="preserve">
祁县发展改革和科技局
</t>
  </si>
  <si>
    <t xml:space="preserve">
祁县项目推进中心
</t>
  </si>
  <si>
    <t>0354-5222511</t>
  </si>
  <si>
    <t xml:space="preserve">
祁县发展和改革事务服务中心
</t>
  </si>
  <si>
    <t xml:space="preserve">
祁县工业和信息化局
</t>
  </si>
  <si>
    <t xml:space="preserve">
祁县工业和信息化服务中心
</t>
  </si>
  <si>
    <t xml:space="preserve">
祁县民政局
</t>
  </si>
  <si>
    <t xml:space="preserve">
祁县民政事务服务中心
</t>
  </si>
  <si>
    <t xml:space="preserve">
祁县文化和旅游局
</t>
  </si>
  <si>
    <t xml:space="preserve">
祁县文化市场综合行政执法队
</t>
  </si>
  <si>
    <t xml:space="preserve">
祁县住房和城乡建设管理局
</t>
  </si>
  <si>
    <t xml:space="preserve">
祁县城乡建设管理综合行政执法队
</t>
  </si>
  <si>
    <t xml:space="preserve">
祁县农业农村局
</t>
  </si>
  <si>
    <t xml:space="preserve">
祁县农业综合行政执法队
</t>
  </si>
  <si>
    <t xml:space="preserve">
祁县市场监督管理局
</t>
  </si>
  <si>
    <t xml:space="preserve">
祁县市场监管综合行政执法队
</t>
  </si>
  <si>
    <t xml:space="preserve">
祁县卫生健康和体育局
</t>
  </si>
  <si>
    <t xml:space="preserve">
祁县疾病预防控制中心
</t>
  </si>
  <si>
    <t xml:space="preserve">
祁县妇幼保健计划生育服务中心
</t>
  </si>
  <si>
    <t xml:space="preserve">
祁县人民医院
</t>
  </si>
  <si>
    <t xml:space="preserve">
祁县中医院
</t>
  </si>
  <si>
    <t xml:space="preserve">
祁县乡镇卫生院
</t>
  </si>
  <si>
    <t xml:space="preserve">
祁县教育局
</t>
  </si>
  <si>
    <t xml:space="preserve">
祁县中学
</t>
  </si>
  <si>
    <t xml:space="preserve">
祁县第二中学
</t>
  </si>
  <si>
    <t xml:space="preserve">
祁县职业高级中学校
</t>
  </si>
  <si>
    <t xml:space="preserve">
平遥县纪委监委
</t>
  </si>
  <si>
    <t xml:space="preserve">
平遥县纪委监委机关综合保障中心
</t>
  </si>
  <si>
    <t>0354-5623830</t>
  </si>
  <si>
    <t>0354-5627812</t>
  </si>
  <si>
    <t xml:space="preserve">
中共平遥县委党校
</t>
  </si>
  <si>
    <t xml:space="preserve">
中共平遥县委组织部
</t>
  </si>
  <si>
    <t xml:space="preserve">
平遥县党建指导中心
</t>
  </si>
  <si>
    <t xml:space="preserve">
中共平遥县委宣传部
</t>
  </si>
  <si>
    <t xml:space="preserve">
平遥县廉政文化教育中心
</t>
  </si>
  <si>
    <t xml:space="preserve">
中共平遥县委社会工作部
</t>
  </si>
  <si>
    <t xml:space="preserve">
平遥县社会工作发展指导中心
</t>
  </si>
  <si>
    <t xml:space="preserve">
平遥经济技术开发区管理委员会
</t>
  </si>
  <si>
    <t>0354-5868232</t>
  </si>
  <si>
    <t>0354-5868155</t>
  </si>
  <si>
    <t xml:space="preserve">
平遥县人民政府办公室
</t>
  </si>
  <si>
    <t xml:space="preserve">
平遥县社会治理服务保障中心
</t>
  </si>
  <si>
    <t xml:space="preserve">
平遥县政府办公室机关综合保障中心
</t>
  </si>
  <si>
    <t xml:space="preserve">
平遥县发展改革和科技局
</t>
  </si>
  <si>
    <t xml:space="preserve">
平遥县项目推进中心
</t>
  </si>
  <si>
    <t xml:space="preserve">
平遥县发展和改革事务服务中心
</t>
  </si>
  <si>
    <t xml:space="preserve">
平遥县工业和信息化局
</t>
  </si>
  <si>
    <t xml:space="preserve">
平遥县转型综改促进中心
</t>
  </si>
  <si>
    <t xml:space="preserve">
平遥县财政局
</t>
  </si>
  <si>
    <t xml:space="preserve">
平遥县国有资产投资运营服务中心
</t>
  </si>
  <si>
    <t xml:space="preserve">
平遥县医疗保障局
</t>
  </si>
  <si>
    <t xml:space="preserve">
平遥县医疗保障事务服务中心
</t>
  </si>
  <si>
    <t xml:space="preserve">
平遥县交通运输局
</t>
  </si>
  <si>
    <t xml:space="preserve">
平遥县交通运输综合行政执法队
</t>
  </si>
  <si>
    <t xml:space="preserve">
平遥县交通运输服务中心
</t>
  </si>
  <si>
    <t xml:space="preserve">
平遥县应急管理局
</t>
  </si>
  <si>
    <t xml:space="preserve">
平遥县应急管理综合行政执法大队
</t>
  </si>
  <si>
    <t xml:space="preserve">
平遥县市场监督管理局
</t>
  </si>
  <si>
    <t xml:space="preserve">
平遥县市场监管综合行政执法大队
</t>
  </si>
  <si>
    <t xml:space="preserve">
平遥县城西街道办事处
</t>
  </si>
  <si>
    <t xml:space="preserve">
平遥县城西街道综合便民服务中心
</t>
  </si>
  <si>
    <t xml:space="preserve">
平遥县融媒体中心
</t>
  </si>
  <si>
    <t xml:space="preserve">
平遥县卫生健康和体育局
</t>
  </si>
  <si>
    <t xml:space="preserve">
平遥县体育发展中心
</t>
  </si>
  <si>
    <t xml:space="preserve">
平遥县计划生育妇幼保健服务中心
</t>
  </si>
  <si>
    <t xml:space="preserve">
平遥县宁固中心卫生院
</t>
  </si>
  <si>
    <t xml:space="preserve">
平遥县朱坑中心卫生院
</t>
  </si>
  <si>
    <t xml:space="preserve">
平遥县南政乡卫生院
</t>
  </si>
  <si>
    <t xml:space="preserve">
平遥县洪善中心卫生院
</t>
  </si>
  <si>
    <t xml:space="preserve">
平遥县东泉中心卫生院
</t>
  </si>
  <si>
    <t xml:space="preserve">
平遥县香乐乡卫生院
</t>
  </si>
  <si>
    <t xml:space="preserve">
平遥县岳壁乡卫生院
</t>
  </si>
  <si>
    <t xml:space="preserve">
平遥县中都乡卫生院
</t>
  </si>
  <si>
    <t xml:space="preserve">
平遥县襄垣乡卫生院
</t>
  </si>
  <si>
    <t xml:space="preserve">
平遥县段村中心卫生院
</t>
  </si>
  <si>
    <t xml:space="preserve">
平遥县中医院
</t>
  </si>
  <si>
    <t xml:space="preserve">
平遥县人民医院
</t>
  </si>
  <si>
    <t xml:space="preserve">
介休市纪委监委
</t>
  </si>
  <si>
    <t xml:space="preserve">
介休市纪委监委综合保障中心（审查调查技术中心）
</t>
  </si>
  <si>
    <t>0354-7228930、0354-7228910</t>
  </si>
  <si>
    <t>0354-7228339</t>
  </si>
  <si>
    <t xml:space="preserve">
中共介休市委社会工作部
</t>
  </si>
  <si>
    <t xml:space="preserve">
介休市社会工作发展指导中心
</t>
  </si>
  <si>
    <t xml:space="preserve">
介休市人力资源和社会保障局
</t>
  </si>
  <si>
    <t xml:space="preserve">
介休市人力资源和社会保障事务服务中心
</t>
  </si>
  <si>
    <t xml:space="preserve">
介休市市场监督管理局
</t>
  </si>
  <si>
    <t xml:space="preserve">
介休市市场监管综合行政执法队
</t>
  </si>
  <si>
    <t xml:space="preserve">
介休市文化和旅游局
</t>
  </si>
  <si>
    <t xml:space="preserve">
介休市博物馆（介休市文物保护和考古研究中心）
</t>
  </si>
  <si>
    <t xml:space="preserve">
介休市林业局
</t>
  </si>
  <si>
    <t xml:space="preserve">
介休市林业发展服务中心
</t>
  </si>
  <si>
    <t xml:space="preserve">
介休市发展和改革局
</t>
  </si>
  <si>
    <t xml:space="preserve">
介休市物资储备中心
</t>
  </si>
  <si>
    <t xml:space="preserve">
介休市农业农村局
</t>
  </si>
  <si>
    <t xml:space="preserve">
介休市农业综合行政执法队
</t>
  </si>
  <si>
    <t xml:space="preserve">
介休市审计局
</t>
  </si>
  <si>
    <t xml:space="preserve">
介休市审计事务服务中心
</t>
  </si>
  <si>
    <t xml:space="preserve">
介休市北关街道办事处
</t>
  </si>
  <si>
    <t xml:space="preserve">
介休市北关街道综合便民服务中心
</t>
  </si>
  <si>
    <t xml:space="preserve">
介休市西关街道办事处
</t>
  </si>
  <si>
    <t xml:space="preserve">
介休市西关街道综合便民服务中心
</t>
  </si>
  <si>
    <t xml:space="preserve">
介休市人民政府办公室
</t>
  </si>
  <si>
    <t xml:space="preserve">
介休市政府投资项目服务中心
</t>
  </si>
  <si>
    <t xml:space="preserve">
介休市水利局
</t>
  </si>
  <si>
    <t xml:space="preserve">
介休市水利发展中心
</t>
  </si>
  <si>
    <t xml:space="preserve">
介休市城市管理局
</t>
  </si>
  <si>
    <t xml:space="preserve">
介休市环境卫生服务中心
</t>
  </si>
  <si>
    <t xml:space="preserve">
介休市西南街道办事处
</t>
  </si>
  <si>
    <t xml:space="preserve">
介休市西南街道综合便民服务中心
</t>
  </si>
  <si>
    <t xml:space="preserve">
介休市龙凤镇人民政府
</t>
  </si>
  <si>
    <t xml:space="preserve">
介休市龙凤镇综合便民服务中心
</t>
  </si>
  <si>
    <t xml:space="preserve">
介休市北坛街道办事处
</t>
  </si>
  <si>
    <t xml:space="preserve">
介休市北坛街道综合便民服务中心
</t>
  </si>
  <si>
    <t xml:space="preserve">
介休市卫生健康和体育局
</t>
  </si>
  <si>
    <t xml:space="preserve">
介休市人民医院
</t>
  </si>
  <si>
    <t xml:space="preserve"> 0354-7581202</t>
  </si>
  <si>
    <t>0354-7223390</t>
  </si>
  <si>
    <t xml:space="preserve">
介休市中医医院
</t>
  </si>
  <si>
    <t xml:space="preserve">
介休市连福镇中心卫生院
</t>
  </si>
  <si>
    <t xml:space="preserve">
介休市张兰镇中心卫生院
</t>
  </si>
  <si>
    <t xml:space="preserve">
介休市教育局
</t>
  </si>
  <si>
    <t xml:space="preserve">
介休市第一中学校
</t>
  </si>
  <si>
    <t>0354-7281534</t>
  </si>
  <si>
    <t>0354-7281214</t>
  </si>
  <si>
    <t xml:space="preserve">
介休市第十中学校
</t>
  </si>
  <si>
    <t xml:space="preserve">
介休市职业中学校
</t>
  </si>
  <si>
    <t xml:space="preserve">
介休市第二中学校
</t>
  </si>
  <si>
    <t xml:space="preserve">
介休市第三中学校
</t>
  </si>
  <si>
    <t xml:space="preserve">
介休市第七中学校
</t>
  </si>
  <si>
    <t xml:space="preserve">
介休市第八中学校
</t>
  </si>
  <si>
    <t xml:space="preserve">
介休市汾秀初级中学校
</t>
  </si>
  <si>
    <t xml:space="preserve">
介休市实验小学
</t>
  </si>
  <si>
    <t xml:space="preserve">
介休市城关乡彦博小学
</t>
  </si>
  <si>
    <t xml:space="preserve">
介休市金融路小学
</t>
  </si>
  <si>
    <t xml:space="preserve">
介休市北坛小学
</t>
  </si>
  <si>
    <t xml:space="preserve">
介休市第一幼儿园
</t>
  </si>
  <si>
    <t xml:space="preserve">
介休市第二幼儿园
</t>
  </si>
  <si>
    <t xml:space="preserve">
介休市第三幼儿园
</t>
  </si>
  <si>
    <t xml:space="preserve">
中共灵石县委社会工作部
</t>
  </si>
  <si>
    <t xml:space="preserve">
灵石县社会工作发展指导中心
</t>
  </si>
  <si>
    <t>0354-7624321</t>
  </si>
  <si>
    <t>0354-7618102</t>
  </si>
  <si>
    <t xml:space="preserve">
中共灵石县委党校
</t>
  </si>
  <si>
    <t xml:space="preserve">
灵石县残疾人联合会
</t>
  </si>
  <si>
    <t xml:space="preserve">
灵石县残疾人服务中心
</t>
  </si>
  <si>
    <t xml:space="preserve">
中共灵石县委政法委员会
</t>
  </si>
  <si>
    <t xml:space="preserve">
灵石县基层治理服务保障中心
</t>
  </si>
  <si>
    <t xml:space="preserve">
灵石县梁家墕乡人民政府
</t>
  </si>
  <si>
    <t xml:space="preserve">
灵石县梁家墕乡综合便民服务中心
</t>
  </si>
  <si>
    <t xml:space="preserve">
灵石县司法局
</t>
  </si>
  <si>
    <t xml:space="preserve">
灵石县公证处
</t>
  </si>
  <si>
    <t>0354-7619506</t>
  </si>
  <si>
    <t xml:space="preserve">
灵石县财政局
</t>
  </si>
  <si>
    <t xml:space="preserve">
灵石县财政投资项目建设服务中心
</t>
  </si>
  <si>
    <t xml:space="preserve">
灵石县国有资产投资运营服务中心
</t>
  </si>
  <si>
    <t xml:space="preserve">
灵石县人民政府
</t>
  </si>
  <si>
    <t xml:space="preserve">
灵石县城区社会事务服务中心
</t>
  </si>
  <si>
    <t xml:space="preserve">
灵石县发展改革和科技局
</t>
  </si>
  <si>
    <t xml:space="preserve">
灵石县物资储备中心
</t>
  </si>
  <si>
    <t xml:space="preserve">
灵石县工业和信息化局
</t>
  </si>
  <si>
    <t xml:space="preserve">
灵石县转型综改促进中心
</t>
  </si>
  <si>
    <t xml:space="preserve">
灵石经济技术开发区管理委员会
</t>
  </si>
  <si>
    <t xml:space="preserve">
灵石县文化和旅游局
</t>
  </si>
  <si>
    <t xml:space="preserve">
灵石县文物所
</t>
  </si>
  <si>
    <t xml:space="preserve">
灵石县自然资源局
</t>
  </si>
  <si>
    <t xml:space="preserve">
灵石县乡镇自然资源所
</t>
  </si>
  <si>
    <t xml:space="preserve">
灵石县不动产登记交易服务中心
</t>
  </si>
  <si>
    <t xml:space="preserve">
灵石县规划编制研究中心
</t>
  </si>
  <si>
    <t xml:space="preserve">
灵石县信访局
</t>
  </si>
  <si>
    <t xml:space="preserve">
灵石县信访事务服务中心
</t>
  </si>
  <si>
    <t xml:space="preserve">
灵石县应急管理局
</t>
  </si>
  <si>
    <t xml:space="preserve">
灵石县应急管理综合行政执法大队
</t>
  </si>
  <si>
    <t xml:space="preserve">
灵石县住房和城乡建设局
</t>
  </si>
  <si>
    <t xml:space="preserve">
灵石县房产服务中心
</t>
  </si>
  <si>
    <t xml:space="preserve">
灵石县人力资源和社会保障局
</t>
  </si>
  <si>
    <t xml:space="preserve">
灵石县就业和人才服务中心
</t>
  </si>
  <si>
    <t xml:space="preserve">
灵石县卫生健康和体育局
</t>
  </si>
  <si>
    <t xml:space="preserve">
灵石县妇幼保健计划生育服务中心
</t>
  </si>
  <si>
    <t xml:space="preserve">
灵石县中医院
</t>
  </si>
  <si>
    <t xml:space="preserve">
灵石县人民医院
</t>
  </si>
  <si>
    <t xml:space="preserve">
中共榆社县委办公室
</t>
  </si>
  <si>
    <t xml:space="preserve">
榆社县委办公室机关保障中心
</t>
  </si>
  <si>
    <t xml:space="preserve">0354—6622267 </t>
  </si>
  <si>
    <t>0354-6912380</t>
  </si>
  <si>
    <t xml:space="preserve">
中共榆社县委政法委
</t>
  </si>
  <si>
    <t xml:space="preserve">
榆社县平安建设服务中心
</t>
  </si>
  <si>
    <t xml:space="preserve">
中共榆社县委党校
</t>
  </si>
  <si>
    <t xml:space="preserve">
榆社县机关事务服务中心
</t>
  </si>
  <si>
    <t xml:space="preserve">
榆社县财政局
</t>
  </si>
  <si>
    <t xml:space="preserve">
榆社县财政事务服务中心
</t>
  </si>
  <si>
    <t>0354-6626529</t>
  </si>
  <si>
    <t>0354-6626343</t>
  </si>
  <si>
    <t xml:space="preserve">
榆社县应急管理局
</t>
  </si>
  <si>
    <t xml:space="preserve">
榆社县应急事务服务中心
</t>
  </si>
  <si>
    <t xml:space="preserve">
榆社县农业农村和水利局
</t>
  </si>
  <si>
    <t xml:space="preserve">
榆社县乡村振兴服务中心
</t>
  </si>
  <si>
    <t xml:space="preserve">
榆社县规划和自然资源局
</t>
  </si>
  <si>
    <t xml:space="preserve">
榆社县林业和草原发展中心
</t>
  </si>
  <si>
    <t xml:space="preserve">
榆社县卫生健康局
</t>
  </si>
  <si>
    <t xml:space="preserve">
榆社县疾病预防控制中心
</t>
  </si>
  <si>
    <t xml:space="preserve">
榆社县民政和人力资源社会保障局
</t>
  </si>
  <si>
    <t xml:space="preserve">
榆社县民生保障服务中心
</t>
  </si>
  <si>
    <t xml:space="preserve">
榆社县营商环境局
</t>
  </si>
  <si>
    <t xml:space="preserve">
榆社县政务服务中心
</t>
  </si>
  <si>
    <t xml:space="preserve">
榆社县综合行政执法局
</t>
  </si>
  <si>
    <t xml:space="preserve">
榆社县综合行政执法队
</t>
  </si>
  <si>
    <t xml:space="preserve">
榆社县城乡建设和交通运输局
</t>
  </si>
  <si>
    <t xml:space="preserve">
榆社县城建交通综合服务中心
</t>
  </si>
  <si>
    <t xml:space="preserve">
榆社县发改工信和科技商务局
</t>
  </si>
  <si>
    <t xml:space="preserve">
榆社县转型综改促进中心
</t>
  </si>
  <si>
    <t xml:space="preserve">
榆社县教育体育局
</t>
  </si>
  <si>
    <t xml:space="preserve">
榆社县职业中学
</t>
  </si>
  <si>
    <t>0354-6621523</t>
  </si>
  <si>
    <t xml:space="preserve">
榆社第二中学
</t>
  </si>
  <si>
    <t xml:space="preserve">
榆社中学
</t>
  </si>
  <si>
    <t xml:space="preserve">
榆社县人民医院
</t>
  </si>
  <si>
    <t>0354-6634118</t>
  </si>
  <si>
    <t xml:space="preserve">
榆社县中医院
</t>
  </si>
  <si>
    <t xml:space="preserve">
榆社县计生妇幼保健院
</t>
  </si>
  <si>
    <t xml:space="preserve">
中共左权县委社会工作部
</t>
  </si>
  <si>
    <t xml:space="preserve">
左权县社会工作发展指导中心
</t>
  </si>
  <si>
    <t>0354-8621645</t>
  </si>
  <si>
    <t>0354-8631698</t>
  </si>
  <si>
    <t xml:space="preserve">
左权县史志研究室
</t>
  </si>
  <si>
    <t xml:space="preserve">
中共左权县委党校
</t>
  </si>
  <si>
    <t xml:space="preserve">
左权县发展改革和科技局
</t>
  </si>
  <si>
    <t xml:space="preserve">
左权县发展和改革事务服务中心
</t>
  </si>
  <si>
    <t>0354-8633796</t>
  </si>
  <si>
    <t xml:space="preserve">
左权县综合检验检测中心
</t>
  </si>
  <si>
    <t xml:space="preserve">
左权县司法局
</t>
  </si>
  <si>
    <t xml:space="preserve">
左权县法律援助中心
</t>
  </si>
  <si>
    <t xml:space="preserve">
左权县交通运输局
</t>
  </si>
  <si>
    <t xml:space="preserve">
左权县交通运输综合行政执法队
</t>
  </si>
  <si>
    <t xml:space="preserve">
左权县市场监督管理局
</t>
  </si>
  <si>
    <t xml:space="preserve">
左权县乡镇市场监督管理站
</t>
  </si>
  <si>
    <t xml:space="preserve">
左权县住房和城乡建设管理局
</t>
  </si>
  <si>
    <t xml:space="preserve">
左权县城乡建设管理综合行政执法队
</t>
  </si>
  <si>
    <t xml:space="preserve">
左权县民政局
</t>
  </si>
  <si>
    <t xml:space="preserve">
左权县民政事务服务中心
</t>
  </si>
  <si>
    <t xml:space="preserve">
左权县自然资源局
</t>
  </si>
  <si>
    <t xml:space="preserve">
左权县辽阳镇自然资源所
</t>
  </si>
  <si>
    <t xml:space="preserve">
左权县文化和旅游局
</t>
  </si>
  <si>
    <t xml:space="preserve">
左权县文化和旅游发展中心
</t>
  </si>
  <si>
    <t xml:space="preserve">
左权县文化市场综合行政执法队
</t>
  </si>
  <si>
    <t xml:space="preserve">
左权县文物所
</t>
  </si>
  <si>
    <t xml:space="preserve">
左权县城区社会事务服务中心
</t>
  </si>
  <si>
    <t xml:space="preserve">
左权县卫生健康和体育局
</t>
  </si>
  <si>
    <t xml:space="preserve">
左权县疾病预防控制中心
</t>
  </si>
  <si>
    <t xml:space="preserve">
左权县羊角乡卫生院
</t>
  </si>
  <si>
    <t xml:space="preserve">
左权县辽阳镇卫生院城区分院
</t>
  </si>
  <si>
    <t xml:space="preserve">
左权县桐峪镇中心卫生院
</t>
  </si>
  <si>
    <t xml:space="preserve">
左权县麻田镇中心卫生院
</t>
  </si>
  <si>
    <t xml:space="preserve">
左权县中医院
</t>
  </si>
  <si>
    <t xml:space="preserve">
左权县人民医院
</t>
  </si>
  <si>
    <t xml:space="preserve">
左权县教育局
</t>
  </si>
  <si>
    <t xml:space="preserve">
左权中学校
</t>
  </si>
  <si>
    <t xml:space="preserve">
左权县职业技术中学校
</t>
  </si>
  <si>
    <t xml:space="preserve">
中共和顺县委政法委员会
</t>
  </si>
  <si>
    <t xml:space="preserve">
和顺县综合治理服务中心
</t>
  </si>
  <si>
    <t>0354-8130153</t>
  </si>
  <si>
    <t>0354-8130234</t>
  </si>
  <si>
    <t xml:space="preserve">
中共和顺县委社会工作部
</t>
  </si>
  <si>
    <t xml:space="preserve">
和顺县社会工作发展指导中心
</t>
  </si>
  <si>
    <t xml:space="preserve">
和顺县人民代表大会常务委员会办公室
</t>
  </si>
  <si>
    <t xml:space="preserve">
和顺县人大代表联络中心
</t>
  </si>
  <si>
    <t xml:space="preserve">
和顺县人民政府办公室
</t>
  </si>
  <si>
    <t xml:space="preserve">
和顺县政府办公室机关综合保障中心
</t>
  </si>
  <si>
    <t>0354-8142700</t>
  </si>
  <si>
    <t xml:space="preserve">
和顺县司法局
</t>
  </si>
  <si>
    <t xml:space="preserve">
和顺县公证处
</t>
  </si>
  <si>
    <t xml:space="preserve">
和顺县交通运输局
</t>
  </si>
  <si>
    <t xml:space="preserve">
和顺县交通运输综合行政执法队
</t>
  </si>
  <si>
    <t xml:space="preserve">
和顺县能源局
</t>
  </si>
  <si>
    <t xml:space="preserve">
和顺县能源事务服务中心
</t>
  </si>
  <si>
    <t xml:space="preserve">
和顺县农业农村局
</t>
  </si>
  <si>
    <t xml:space="preserve">
和顺县农业综合行政执法队
</t>
  </si>
  <si>
    <t xml:space="preserve">
和顺县应急管理局
</t>
  </si>
  <si>
    <t xml:space="preserve">
和顺县应急管理综合行政执法大队
</t>
  </si>
  <si>
    <t xml:space="preserve">
和顺县民政局
</t>
  </si>
  <si>
    <t xml:space="preserve">
和顺县民政事务服务中心
</t>
  </si>
  <si>
    <t xml:space="preserve">
和顺县审计局
</t>
  </si>
  <si>
    <t xml:space="preserve">
和顺县审计事务服务中心
</t>
  </si>
  <si>
    <t xml:space="preserve">
和顺县住房和城乡建设管理局
</t>
  </si>
  <si>
    <t xml:space="preserve">
和顺县市政园林服务中心
</t>
  </si>
  <si>
    <t xml:space="preserve">
和顺县城乡建设管理综合行政执法队
</t>
  </si>
  <si>
    <t xml:space="preserve">
和顺县营商环境局
</t>
  </si>
  <si>
    <t xml:space="preserve">
和顺县政务服务中心
</t>
  </si>
  <si>
    <t xml:space="preserve">
和顺县工业和信息化局
</t>
  </si>
  <si>
    <t xml:space="preserve">
和顺县转型综改促进中心
</t>
  </si>
  <si>
    <t xml:space="preserve">
和顺县城镇集体工业联合社
</t>
  </si>
  <si>
    <t xml:space="preserve">
和顺县市场监督管理局
</t>
  </si>
  <si>
    <t xml:space="preserve">
和顺县义兴镇市场监督管理站
</t>
  </si>
  <si>
    <t xml:space="preserve">
和顺县李阳镇市场监督管理站
</t>
  </si>
  <si>
    <t xml:space="preserve">
和顺县市场监管综合行政执法队
</t>
  </si>
  <si>
    <t xml:space="preserve">
和顺县退役军人事务局
</t>
  </si>
  <si>
    <t xml:space="preserve">
和顺县退役军人服务中心
</t>
  </si>
  <si>
    <t xml:space="preserve">
和顺县自然资源局
</t>
  </si>
  <si>
    <t xml:space="preserve">
和顺县土地储备中心
</t>
  </si>
  <si>
    <t xml:space="preserve">
和顺县义兴镇自然资源管理中心所
</t>
  </si>
  <si>
    <t xml:space="preserve">
和顺县李阳镇自然资源管理中心所
</t>
  </si>
  <si>
    <t xml:space="preserve">
和顺县松烟镇自然资源管理中心所
</t>
  </si>
  <si>
    <t xml:space="preserve">
和顺县横岭镇自然资源管理中心所
</t>
  </si>
  <si>
    <t xml:space="preserve">
和顺县综合检验检测中心
</t>
  </si>
  <si>
    <t xml:space="preserve">
和顺县招商引资服务中心
</t>
  </si>
  <si>
    <t xml:space="preserve">
和顺县卫生健康和体育局
</t>
  </si>
  <si>
    <t xml:space="preserve">
和顺县卫生健康事业发展中心
</t>
  </si>
  <si>
    <t>0354-8130545</t>
  </si>
  <si>
    <t xml:space="preserve">
和顺县人口和计生妇幼服务中心
</t>
  </si>
  <si>
    <t xml:space="preserve">
和顺县中医院
</t>
  </si>
  <si>
    <t xml:space="preserve">
和顺县人民医院
</t>
  </si>
  <si>
    <t xml:space="preserve">
中共昔阳县纪律委员会昔阳县监察委员会
</t>
  </si>
  <si>
    <t xml:space="preserve">
昔阳县纪委监委综合保障中心
</t>
  </si>
  <si>
    <t>0354-4123521</t>
  </si>
  <si>
    <t>0354-4123308</t>
  </si>
  <si>
    <t xml:space="preserve">
中共昔阳县委政法委
</t>
  </si>
  <si>
    <t xml:space="preserve">
昔阳县社会治理服务保障中心
</t>
  </si>
  <si>
    <t xml:space="preserve">
中共昔阳县委党校
</t>
  </si>
  <si>
    <t xml:space="preserve">
中共昔阳县委机构编制委员会办公室
</t>
  </si>
  <si>
    <t xml:space="preserve">
昔阳县机构编制事务服务中心
</t>
  </si>
  <si>
    <t xml:space="preserve">
昔阳县妇女联合会
</t>
  </si>
  <si>
    <t xml:space="preserve">
昔阳县妇女儿童服务中心
</t>
  </si>
  <si>
    <t xml:space="preserve">
昔阳县人力资源和社会保障局
</t>
  </si>
  <si>
    <t xml:space="preserve">
昔阳县就业和人才服务中心
</t>
  </si>
  <si>
    <t>0354-3806055</t>
  </si>
  <si>
    <t xml:space="preserve">
昔阳县社会保险中心
</t>
  </si>
  <si>
    <t xml:space="preserve">
昔阳县文化和旅游局
</t>
  </si>
  <si>
    <t xml:space="preserve">
昔阳县文化市场综合行政执法队
</t>
  </si>
  <si>
    <t xml:space="preserve">
昔阳县文物所
</t>
  </si>
  <si>
    <t xml:space="preserve">
昔阳县文化和旅游发展中心
</t>
  </si>
  <si>
    <t xml:space="preserve">
昔阳县交通运输局
</t>
  </si>
  <si>
    <t xml:space="preserve">
昔阳县交通运输综合行政执法队
</t>
  </si>
  <si>
    <t xml:space="preserve">
昔阳县发展改革和科技局
</t>
  </si>
  <si>
    <t xml:space="preserve">
昔阳县物资储备中心
</t>
  </si>
  <si>
    <t xml:space="preserve">
昔阳县医疗保障局
</t>
  </si>
  <si>
    <t xml:space="preserve">
昔阳县医疗保障事务服务中心
</t>
  </si>
  <si>
    <t xml:space="preserve">
昔阳县司法局
</t>
  </si>
  <si>
    <t xml:space="preserve">
昔阳县公证处
</t>
  </si>
  <si>
    <t xml:space="preserve">
昔阳县应急管理局
</t>
  </si>
  <si>
    <t xml:space="preserve">
昔阳县应急管理综合行政执法大队
</t>
  </si>
  <si>
    <t xml:space="preserve">
昔阳县农业农村局
</t>
  </si>
  <si>
    <t xml:space="preserve">
昔阳县农业综合行政执法队
</t>
  </si>
  <si>
    <t xml:space="preserve">
昔阳县乡村振兴服务中心
</t>
  </si>
  <si>
    <t xml:space="preserve">
昔阳县市场监督管理局
</t>
  </si>
  <si>
    <t xml:space="preserve">
昔阳县市场监管综合行政执法队
</t>
  </si>
  <si>
    <t xml:space="preserve">
昔阳县药品不良反应监测中心
</t>
  </si>
  <si>
    <t xml:space="preserve">
昔阳县卫生健康和体育局
</t>
  </si>
  <si>
    <t xml:space="preserve">
昔阳县疾病预防控制中心
</t>
  </si>
  <si>
    <t>0354-4122261</t>
  </si>
  <si>
    <t xml:space="preserve">
昔阳县中医院
</t>
  </si>
  <si>
    <t xml:space="preserve">
昔阳县医疗集团人民医院
</t>
  </si>
  <si>
    <t xml:space="preserve">
昔阳县妇幼保健计划生育服务中心
</t>
  </si>
  <si>
    <t xml:space="preserve">
昔阳县教育局
</t>
  </si>
  <si>
    <t xml:space="preserve">
昔阳县高级职业中学校
</t>
  </si>
  <si>
    <t>0354-4326293</t>
  </si>
  <si>
    <t xml:space="preserve">
中共寿阳县委办公室
</t>
  </si>
  <si>
    <t xml:space="preserve">
寿阳县社会治理服务保障中心
</t>
  </si>
  <si>
    <t>0354-4635705</t>
  </si>
  <si>
    <t>0354-4714129</t>
  </si>
  <si>
    <t xml:space="preserve">
寿阳县纪委监委
</t>
  </si>
  <si>
    <t xml:space="preserve">
寿阳县纪委监委机关综合保障中心（寿阳县纪委监委派驻机构服务中心）
</t>
  </si>
  <si>
    <t xml:space="preserve">
中共寿阳县委老干部局
</t>
  </si>
  <si>
    <t xml:space="preserve">
寿阳县老干部活动中心（寿阳县老年大学）
</t>
  </si>
  <si>
    <t xml:space="preserve">
中共寿阳县委社会工作部
</t>
  </si>
  <si>
    <t xml:space="preserve">
寿阳县社会工作发展指导中心
</t>
  </si>
  <si>
    <t xml:space="preserve">
中共寿阳县委政法委员会
</t>
  </si>
  <si>
    <t xml:space="preserve">
寿阳县矛盾纠纷排查调处中心
</t>
  </si>
  <si>
    <t xml:space="preserve">
寿阳县社会管理网格化协调服务中心
</t>
  </si>
  <si>
    <t xml:space="preserve">
共青团寿阳县委员会
</t>
  </si>
  <si>
    <t xml:space="preserve">
寿阳县青少年服务中心
</t>
  </si>
  <si>
    <t xml:space="preserve">
寿阳县妇女联合会
</t>
  </si>
  <si>
    <t xml:space="preserve">
寿阳县妇女儿童服务中心
</t>
  </si>
  <si>
    <t xml:space="preserve">
寿阳县综合检验检测中心
</t>
  </si>
  <si>
    <t>0354-4622469</t>
  </si>
  <si>
    <t>0354-4620816</t>
  </si>
  <si>
    <t xml:space="preserve">
寿阳县退役军人事务局
</t>
  </si>
  <si>
    <t xml:space="preserve">
寿阳县退役军人服务中心
</t>
  </si>
  <si>
    <t xml:space="preserve">
寿阳县尹灵芝烈士纪念馆
</t>
  </si>
  <si>
    <t xml:space="preserve">
寿阳县林业局
</t>
  </si>
  <si>
    <t xml:space="preserve">
寿阳县国有林场
</t>
  </si>
  <si>
    <t xml:space="preserve">
寿阳县应急管理局
</t>
  </si>
  <si>
    <t xml:space="preserve">
寿阳县防震减灾中心
</t>
  </si>
  <si>
    <t xml:space="preserve">
寿阳县能源局
</t>
  </si>
  <si>
    <t xml:space="preserve">
寿阳县能源事务服务中心
</t>
  </si>
  <si>
    <t xml:space="preserve">
寿阳县发展改革和科技局
</t>
  </si>
  <si>
    <t xml:space="preserve">
寿阳县发展和改革事务服务中心
</t>
  </si>
  <si>
    <t xml:space="preserve">
寿阳县数字政府服务中心
</t>
  </si>
  <si>
    <t xml:space="preserve">
寿阳县民政局
</t>
  </si>
  <si>
    <t xml:space="preserve">
寿阳县殡仪馆
</t>
  </si>
  <si>
    <t xml:space="preserve">
寿阳县自然资源局
</t>
  </si>
  <si>
    <t xml:space="preserve">
寿阳县羊头崖自然资源所
</t>
  </si>
  <si>
    <t xml:space="preserve">
寿阳县平头自然资源所
</t>
  </si>
  <si>
    <t xml:space="preserve">
寿阳县解愁自然资源所
</t>
  </si>
  <si>
    <t xml:space="preserve">
寿阳县工业和信息化局
</t>
  </si>
  <si>
    <t xml:space="preserve">
寿阳县转型综改促进中心
</t>
  </si>
  <si>
    <t xml:space="preserve">
寿阳县工业和信息化服务中心
</t>
  </si>
  <si>
    <t xml:space="preserve">
寿阳县市场监督管理局
</t>
  </si>
  <si>
    <t xml:space="preserve">
寿阳县平舒乡市场监督管理站
</t>
  </si>
  <si>
    <t xml:space="preserve">
寿阳县松塔镇市场监督管理站
</t>
  </si>
  <si>
    <t xml:space="preserve">
寿阳县景尚乡市场监督管理站
</t>
  </si>
  <si>
    <t xml:space="preserve">
寿阳县融媒体中心
</t>
  </si>
  <si>
    <t xml:space="preserve">
寿阳县温家庄乡人民政府
</t>
  </si>
  <si>
    <t xml:space="preserve">
寿阳县温家庄乡综合便民服务中心
</t>
  </si>
  <si>
    <t xml:space="preserve">
寿阳县解愁乡人民政府
</t>
  </si>
  <si>
    <t xml:space="preserve">
寿阳县解愁乡综合便民服务中心
</t>
  </si>
  <si>
    <t xml:space="preserve">
寿阳县平舒乡人民政府
</t>
  </si>
  <si>
    <t xml:space="preserve">
寿阳县平舒乡综合便民服务中心
</t>
  </si>
  <si>
    <t xml:space="preserve">
寿阳县松塔镇人民政府
</t>
  </si>
  <si>
    <t xml:space="preserve">
寿阳县松塔镇综合便民服务中心
</t>
  </si>
  <si>
    <t xml:space="preserve">
寿阳县景尚乡人民政府
</t>
  </si>
  <si>
    <t xml:space="preserve">
寿阳县景尚乡综合便民服务中心
</t>
  </si>
  <si>
    <t xml:space="preserve">
寿阳县宗艾镇人民政府
</t>
  </si>
  <si>
    <t xml:space="preserve">
寿阳县宗艾镇综合便民服务中心
</t>
  </si>
  <si>
    <t xml:space="preserve">
寿阳县尹灵芝镇人民政府
</t>
  </si>
  <si>
    <t xml:space="preserve">
寿阳县尹灵芝镇综合便民服务中心
</t>
  </si>
  <si>
    <t xml:space="preserve">
寿阳县羊头崖乡人民政府
</t>
  </si>
  <si>
    <t xml:space="preserve">
寿阳县羊头崖乡综合便民服务中心
</t>
  </si>
  <si>
    <t xml:space="preserve">
寿阳县卫生健康和体育局
</t>
  </si>
  <si>
    <t xml:space="preserve">
寿阳县体育运动中心
</t>
  </si>
  <si>
    <t xml:space="preserve">
寿阳县妇幼保健计划生育服务中心
</t>
  </si>
  <si>
    <t xml:space="preserve">
寿阳县人民医院
</t>
  </si>
  <si>
    <t>0354-8577077</t>
  </si>
  <si>
    <t>0354-4714131</t>
  </si>
  <si>
    <t xml:space="preserve">
寿阳县中医院
</t>
  </si>
  <si>
    <t xml:space="preserve">
寿阳县乡镇卫生院
</t>
  </si>
  <si>
    <t>晋中市人事考试机构联系方式                                                                                                                                                              地址：晋中市榆次区龙湖大街141号市人力资源和社会保障局10楼    电话：0354-3075546</t>
  </si>
  <si>
    <t>阳泉市所属事业单位2025年公开招聘工作人员
咨询电话及监督电话一览表</t>
  </si>
  <si>
    <t>中共阳泉市纪律检查委员会阳泉市监察委员会</t>
  </si>
  <si>
    <t>阳泉市干部廉政教育中心</t>
  </si>
  <si>
    <t>0353-2297706</t>
  </si>
  <si>
    <t>0353-2297727</t>
  </si>
  <si>
    <t>阳泉市纪委监委技术保障中心</t>
  </si>
  <si>
    <t>中共阳泉市委办公室</t>
  </si>
  <si>
    <t>中共阳泉市委信息化中心</t>
  </si>
  <si>
    <t>0353-2293026</t>
  </si>
  <si>
    <t>0353-2293380</t>
  </si>
  <si>
    <t>阳泉市人民代表大会常务委员会</t>
  </si>
  <si>
    <t>阳泉市人大代表联络服务中心（阳泉市人大常委会机关信息中心）</t>
  </si>
  <si>
    <t>0353-2293505</t>
  </si>
  <si>
    <t>0353-2097065</t>
  </si>
  <si>
    <t>中共阳泉市委网信办</t>
  </si>
  <si>
    <t>阳泉市网络安全应急指挥中心</t>
  </si>
  <si>
    <t>0353-2297677</t>
  </si>
  <si>
    <t>0353-6666015</t>
  </si>
  <si>
    <t>中国共产党阳泉市委党校（阳泉市行政学院、山西阳泉干部学院、阳泉社会主义学院）</t>
  </si>
  <si>
    <t>0353-2295321</t>
  </si>
  <si>
    <t>0353-2293608</t>
  </si>
  <si>
    <t>阳泉市机关事务管理局</t>
  </si>
  <si>
    <t>阳泉市市级机关幼儿园</t>
  </si>
  <si>
    <t>0353-2295157</t>
  </si>
  <si>
    <t>阳泉市发展和改革
委员会</t>
  </si>
  <si>
    <t>阳泉市项目推进中心</t>
  </si>
  <si>
    <t>0353-2293231</t>
  </si>
  <si>
    <t>0353-2293303</t>
  </si>
  <si>
    <t>阳泉市价格监测认证中心</t>
  </si>
  <si>
    <t>共青团阳泉市委</t>
  </si>
  <si>
    <t>阳泉市青少年活动中心</t>
  </si>
  <si>
    <t>0353-2292932</t>
  </si>
  <si>
    <t>0353-2296580</t>
  </si>
  <si>
    <t>阳泉市教育局</t>
  </si>
  <si>
    <t>阳泉师范高等专科学校</t>
  </si>
  <si>
    <t>0353-6166078</t>
  </si>
  <si>
    <t>0353-2293201</t>
  </si>
  <si>
    <t>阳泉职业技术学院</t>
  </si>
  <si>
    <t>0353-2880164</t>
  </si>
  <si>
    <t>阳泉市第一中学校</t>
  </si>
  <si>
    <t>0353-2561825</t>
  </si>
  <si>
    <t>阳泉市第二中学校</t>
  </si>
  <si>
    <t>0353-2022576</t>
  </si>
  <si>
    <t>阳泉市第十一中学校</t>
  </si>
  <si>
    <t>0353-7073231</t>
  </si>
  <si>
    <t>阳泉市实验中学</t>
  </si>
  <si>
    <t>0353-4283439</t>
  </si>
  <si>
    <t>阳泉市第一高级职业中学</t>
  </si>
  <si>
    <t>0353-4238209</t>
  </si>
  <si>
    <t>阳泉市文化艺术学校</t>
  </si>
  <si>
    <t>0353-2880219</t>
  </si>
  <si>
    <t>阳泉市特殊教育学校</t>
  </si>
  <si>
    <t>0353-2932187</t>
  </si>
  <si>
    <t>阳泉市实验幼儿园</t>
  </si>
  <si>
    <t>0353-2034558</t>
  </si>
  <si>
    <t>阳泉师范高等专科学校附属学校</t>
  </si>
  <si>
    <t>0353－6986521</t>
  </si>
  <si>
    <t>阳泉市人力资源和社会保障局</t>
  </si>
  <si>
    <t>阳泉市公共就业和人才服务中心</t>
  </si>
  <si>
    <t>0353-2296855</t>
  </si>
  <si>
    <t>0353-2293690</t>
  </si>
  <si>
    <t>阳泉高级技工学校</t>
  </si>
  <si>
    <t>0353-2296756</t>
  </si>
  <si>
    <t>阳泉市人事考试中心</t>
  </si>
  <si>
    <t>0353-2295105</t>
  </si>
  <si>
    <t>阳泉市社会保障网络技术服务中心</t>
  </si>
  <si>
    <t>0353-5678362</t>
  </si>
  <si>
    <t>阳泉市劳动人事争议仲裁院</t>
  </si>
  <si>
    <t>0353-2296226</t>
  </si>
  <si>
    <t>阳泉市劳动保障维权中心（阳泉市劳动能力鉴定中心）</t>
  </si>
  <si>
    <t>0353-2296872</t>
  </si>
  <si>
    <t>阳泉市规划和自然
资源局</t>
  </si>
  <si>
    <t>阳泉市不动产
登记中心</t>
  </si>
  <si>
    <t>0353-2296518</t>
  </si>
  <si>
    <t>0353-2296760</t>
  </si>
  <si>
    <t>阳泉市自然资源规划中心</t>
  </si>
  <si>
    <t>阳泉市生态环境局</t>
  </si>
  <si>
    <t>阳泉市生态环境保护综合行政执法队</t>
  </si>
  <si>
    <t>0353-2030502</t>
  </si>
  <si>
    <t>0353-4208095</t>
  </si>
  <si>
    <t>阳泉市生态环境监测和应急保障中心</t>
  </si>
  <si>
    <t>0353-3039163</t>
  </si>
  <si>
    <t>阳泉市住房和
城乡建设局</t>
  </si>
  <si>
    <t>阳泉市住房保障
事务中心</t>
  </si>
  <si>
    <t>0353-6669592</t>
  </si>
  <si>
    <t>0353-6668058</t>
  </si>
  <si>
    <t>阳泉市房地产管理服务中心</t>
  </si>
  <si>
    <t>0353-3336707</t>
  </si>
  <si>
    <t>阳泉市政府投资工程管理中心
（阳泉市生态新城建设管理中心）</t>
  </si>
  <si>
    <t>0353-2303868</t>
  </si>
  <si>
    <t>阳泉市物业管理
指导中心</t>
  </si>
  <si>
    <t>0353-6660384</t>
  </si>
  <si>
    <t>阳泉市建筑市场
管理服务中心</t>
  </si>
  <si>
    <t>0353-6669206</t>
  </si>
  <si>
    <t>阳泉市建筑工程质量安全管理中心</t>
  </si>
  <si>
    <t>0353-6668293</t>
  </si>
  <si>
    <t>阳泉市建设工程消防验收服务中心</t>
  </si>
  <si>
    <t>0353-6660908</t>
  </si>
  <si>
    <t>阳泉市城市管理局</t>
  </si>
  <si>
    <t>阳泉市城市运行管理服务监督指挥中心</t>
  </si>
  <si>
    <t>0353-4200114
0353-3309906</t>
  </si>
  <si>
    <t>阳泉市城市供水节水服务中心</t>
  </si>
  <si>
    <t>0353-2136680
0353-3309906</t>
  </si>
  <si>
    <t>阳泉市城市管理综合行政执法队</t>
  </si>
  <si>
    <t>0353-3309809
0353-3309906</t>
  </si>
  <si>
    <t>阳泉市交通运输局</t>
  </si>
  <si>
    <t>阳泉市综合运输服务中心</t>
  </si>
  <si>
    <t>0353-2022360</t>
  </si>
  <si>
    <t>0353-2024420</t>
  </si>
  <si>
    <t>阳泉市交通运输综合行政执法队</t>
  </si>
  <si>
    <t>阳泉市应急管理局</t>
  </si>
  <si>
    <t>阳泉市应急调度
指挥中心</t>
  </si>
  <si>
    <t>0353-4208007</t>
  </si>
  <si>
    <t>0353-4208096</t>
  </si>
  <si>
    <t>阳泉市应急管理综合行政执法支队</t>
  </si>
  <si>
    <t>0353-4208061
0353-4208067</t>
  </si>
  <si>
    <t>阳泉市应急保障中心</t>
  </si>
  <si>
    <t>0353-4208082</t>
  </si>
  <si>
    <t>阳泉市农业农村局</t>
  </si>
  <si>
    <t>阳泉市农业技术服务中心</t>
  </si>
  <si>
    <t>0353-3308015</t>
  </si>
  <si>
    <t>0353-3308069</t>
  </si>
  <si>
    <t>阳泉市畜牧技术服务中心</t>
  </si>
  <si>
    <t>阳泉市动物疫病预防控制中心</t>
  </si>
  <si>
    <t>阳泉市蔬菜技术服务中心</t>
  </si>
  <si>
    <t>阳泉市文化和旅游局</t>
  </si>
  <si>
    <t>阳泉市图书馆</t>
  </si>
  <si>
    <t>0353-2293136</t>
  </si>
  <si>
    <t>阳泉市文化馆
（阳泉美术院）</t>
  </si>
  <si>
    <t>0353-5616819</t>
  </si>
  <si>
    <t>阳泉市展览馆
（阳泉市美术馆、阳泉市大剧院管理处）</t>
  </si>
  <si>
    <t>0353-2296109</t>
  </si>
  <si>
    <t>阳泉市文化市场
综合行政执法队</t>
  </si>
  <si>
    <t>0353-2020036</t>
  </si>
  <si>
    <t>阳泉市卫生健康委员会</t>
  </si>
  <si>
    <t>阳泉市第一人民医院</t>
  </si>
  <si>
    <t>0353-3030710</t>
  </si>
  <si>
    <t>0353-3030046</t>
  </si>
  <si>
    <t>阳泉市第三人民医院</t>
  </si>
  <si>
    <t>0353-3033069
0353-3033068</t>
  </si>
  <si>
    <t>0353-2295818</t>
  </si>
  <si>
    <t>阳泉市第四人民医院（阳泉市妇产医院）</t>
  </si>
  <si>
    <t>0353-3034122</t>
  </si>
  <si>
    <t>阳泉市中医医院</t>
  </si>
  <si>
    <t>0353-5698622</t>
  </si>
  <si>
    <t>0353-5698959</t>
  </si>
  <si>
    <t>阳泉市妇幼保健院（阳泉市妇幼保健计划生育服务中心）</t>
  </si>
  <si>
    <t>0353-2155068</t>
  </si>
  <si>
    <t>阳泉市口腔医院</t>
  </si>
  <si>
    <t>0353-2053139</t>
  </si>
  <si>
    <t>0353-2053108</t>
  </si>
  <si>
    <t>阳泉市肿瘤防治研究所</t>
  </si>
  <si>
    <t>0353-5618310</t>
  </si>
  <si>
    <t>0353-2023872</t>
  </si>
  <si>
    <t>阳泉市市场监督管理局</t>
  </si>
  <si>
    <t>阳泉市综合检验检测中心</t>
  </si>
  <si>
    <t>0353-5608122</t>
  </si>
  <si>
    <t>0353-2880822</t>
  </si>
  <si>
    <t>阳泉市市场监管综合行政执法队</t>
  </si>
  <si>
    <t>0353-2880612</t>
  </si>
  <si>
    <t>阳泉市体育局</t>
  </si>
  <si>
    <t>阳泉市体育运动学校</t>
  </si>
  <si>
    <t>0353-3312020</t>
  </si>
  <si>
    <t>0353-3312001</t>
  </si>
  <si>
    <t>阳泉市体育产业发展中心</t>
  </si>
  <si>
    <t>0353-3312035</t>
  </si>
  <si>
    <t>阳泉市人民政府国防动员办公室</t>
  </si>
  <si>
    <t>阳泉市人防工程质量技术中心</t>
  </si>
  <si>
    <t>0353-2292799</t>
  </si>
  <si>
    <t>0353-2032611</t>
  </si>
  <si>
    <t>阳泉市水利局</t>
  </si>
  <si>
    <t>阳泉市水资源中心</t>
  </si>
  <si>
    <t>0353-5605162</t>
  </si>
  <si>
    <t>0353-5608170</t>
  </si>
  <si>
    <t>阳泉市河湖长制工作中心</t>
  </si>
  <si>
    <t>0353-5605151</t>
  </si>
  <si>
    <t>阳泉市能源局</t>
  </si>
  <si>
    <t>阳泉市能源运行监测中心</t>
  </si>
  <si>
    <t>0353-5615542</t>
  </si>
  <si>
    <t>0353-5615558</t>
  </si>
  <si>
    <t>阳泉市数据局</t>
  </si>
  <si>
    <t>阳泉市数据服务中心</t>
  </si>
  <si>
    <t>0353-2293050</t>
  </si>
  <si>
    <t>阳泉市医疗保障局</t>
  </si>
  <si>
    <t>阳泉市药械集中招标采购中心（阳泉市医保网络中心）</t>
  </si>
  <si>
    <t>0353-2296119</t>
  </si>
  <si>
    <t>0353-2290126</t>
  </si>
  <si>
    <t>阳泉市总工会</t>
  </si>
  <si>
    <t>阳泉市工会
职工服务中心</t>
  </si>
  <si>
    <t>0353-2034425</t>
  </si>
  <si>
    <t>0353-2034579</t>
  </si>
  <si>
    <t>阳泉市总工会综合事务保障中心</t>
  </si>
  <si>
    <t>阳泉市矿区</t>
  </si>
  <si>
    <t>阳泉市矿区一般事业单位</t>
  </si>
  <si>
    <t>0353-4066567
0353-4043283</t>
  </si>
  <si>
    <t>0353-4069677</t>
  </si>
  <si>
    <t>阳泉市矿区教育局所属事业单位</t>
  </si>
  <si>
    <t>0353-4196008</t>
  </si>
  <si>
    <t>阳泉市矿区卫生健康和体育局所属事业单位</t>
  </si>
  <si>
    <t>0353-5678928</t>
  </si>
  <si>
    <t>阳泉市城区</t>
  </si>
  <si>
    <t>阳泉市城区一般事业单位</t>
  </si>
  <si>
    <t>0353-2151995</t>
  </si>
  <si>
    <t>0353-2151987</t>
  </si>
  <si>
    <t>阳泉市城区教育局所属事业单位</t>
  </si>
  <si>
    <t>0353-2034132</t>
  </si>
  <si>
    <t>阳泉市城区卫生健康和体育局所属事业单位</t>
  </si>
  <si>
    <t>0353-2165157</t>
  </si>
  <si>
    <t>阳泉市郊区</t>
  </si>
  <si>
    <t>阳泉市郊区所属事业单位</t>
  </si>
  <si>
    <t>0353-5698313</t>
  </si>
  <si>
    <t>0353-5698300</t>
  </si>
  <si>
    <t>阳泉市平定</t>
  </si>
  <si>
    <t>阳泉市平定县一般事业单位</t>
  </si>
  <si>
    <t>0353-6188052</t>
  </si>
  <si>
    <t>0353-6188322</t>
  </si>
  <si>
    <t>阳泉市平定县教育局所属事业单位</t>
  </si>
  <si>
    <t>0353-6166001</t>
  </si>
  <si>
    <t>阳泉市平定县医疗集团所属事业单位</t>
  </si>
  <si>
    <t>0353-6161851</t>
  </si>
  <si>
    <t>阳泉市盂县</t>
  </si>
  <si>
    <t>阳泉市盂县所属事业单位</t>
  </si>
  <si>
    <t>0353-8186026</t>
  </si>
  <si>
    <t>0353-8098008</t>
  </si>
  <si>
    <t>阳泉市盂县教育局所属事业单位</t>
  </si>
  <si>
    <t>阳泉市盂县中医医院</t>
  </si>
  <si>
    <t>0353-5617027</t>
  </si>
  <si>
    <t>阳泉市盂县人民医院</t>
  </si>
  <si>
    <t>0353-5601515</t>
  </si>
  <si>
    <t>阳泉市高新区</t>
  </si>
  <si>
    <t>阳泉市高新区所属事业单位</t>
  </si>
  <si>
    <t>0353-2292989</t>
  </si>
  <si>
    <t>0353-2292759</t>
  </si>
  <si>
    <t>阳泉市人事考试机构联系方式                                                                                                                                               
 地址：阳泉市城区北大街65号    电话：0353-2295119</t>
  </si>
  <si>
    <t>长治市事业单位2025年公开招聘工作人员
咨询电话及监督电话一览表</t>
  </si>
  <si>
    <t>中共长治市委办公室</t>
  </si>
  <si>
    <t>长治市委值班联络中心</t>
  </si>
  <si>
    <t>0355-2022434</t>
  </si>
  <si>
    <t>0355-2192858</t>
  </si>
  <si>
    <t>市委宣传部</t>
  </si>
  <si>
    <t>长治市上党地方文化研究发展中心</t>
  </si>
  <si>
    <t>0355-2075136</t>
  </si>
  <si>
    <t>0355-2058158</t>
  </si>
  <si>
    <t xml:space="preserve"> 中国共产党长治市委员会统一战线工作部 </t>
  </si>
  <si>
    <t>长治市统战综合服务中心</t>
  </si>
  <si>
    <t>0355-2022919</t>
  </si>
  <si>
    <t>15364657123
15935525566</t>
  </si>
  <si>
    <t>0355-2025112</t>
  </si>
  <si>
    <t>中共长治市委政策研究室</t>
  </si>
  <si>
    <t>长治市改革发展研究中心</t>
  </si>
  <si>
    <t>0355-2026261</t>
  </si>
  <si>
    <t>0355-2192208</t>
  </si>
  <si>
    <t>中共长治市委机构编制委员会办公室</t>
  </si>
  <si>
    <t>长治市政务和公益域名管理中心</t>
  </si>
  <si>
    <t>0355-2111102</t>
  </si>
  <si>
    <t>15035577357</t>
  </si>
  <si>
    <t>0355-2192809</t>
  </si>
  <si>
    <t>中共长治市委网络安全和信息化委员会办公室</t>
  </si>
  <si>
    <t>长治市网络安全中心</t>
  </si>
  <si>
    <t>0355-2192225</t>
  </si>
  <si>
    <t>0355-2192112</t>
  </si>
  <si>
    <t>中共长治市委党校（长治市行政学院、长治市社会主义学院）</t>
  </si>
  <si>
    <t>0355-2028006</t>
  </si>
  <si>
    <t>0355-2028003</t>
  </si>
  <si>
    <t>长治市总工会</t>
  </si>
  <si>
    <t>长治市职工活动中心</t>
  </si>
  <si>
    <t>0355-2024017</t>
  </si>
  <si>
    <t>0355-2192711</t>
  </si>
  <si>
    <t>长治市总工会职工服务中心</t>
  </si>
  <si>
    <t>0355-2020394</t>
  </si>
  <si>
    <t>长治市科学技术协会</t>
  </si>
  <si>
    <t>长治市全民科学素质工作中心</t>
  </si>
  <si>
    <t>0355-2192098</t>
  </si>
  <si>
    <t>0355-2024373</t>
  </si>
  <si>
    <t>市委社会工作部</t>
  </si>
  <si>
    <t>长治市社会工作联络中心</t>
  </si>
  <si>
    <t>0355-2022006</t>
  </si>
  <si>
    <t>0355-2022023</t>
  </si>
  <si>
    <t>中共长治市委组织部</t>
  </si>
  <si>
    <t>党建研究和指导中心</t>
  </si>
  <si>
    <t>0355-2192484</t>
  </si>
  <si>
    <t>长治市深化省校合作中心</t>
  </si>
  <si>
    <t>山西太行干部学院</t>
  </si>
  <si>
    <t>0355-6387009</t>
  </si>
  <si>
    <t>0355-6393610</t>
  </si>
  <si>
    <t>长治市人民政府办公室</t>
  </si>
  <si>
    <t>长治市人民政府值班联络中心</t>
  </si>
  <si>
    <t>0355-2024298</t>
  </si>
  <si>
    <t>13903456237</t>
  </si>
  <si>
    <t>0355-2192959</t>
  </si>
  <si>
    <t>长治市人民政府信息中心</t>
  </si>
  <si>
    <t>0355-2192513</t>
  </si>
  <si>
    <t>13593291621</t>
  </si>
  <si>
    <t>0355-2024743</t>
  </si>
  <si>
    <t>长治市民政局</t>
  </si>
  <si>
    <t>长治市社会福利和捐助救助中心</t>
  </si>
  <si>
    <t>0355-3028421</t>
  </si>
  <si>
    <t>18635513110</t>
  </si>
  <si>
    <t>0355-3032994</t>
  </si>
  <si>
    <t>长治市交通运输局</t>
  </si>
  <si>
    <t>长治市交通运输发展中心（长治市邮政业安全中心）</t>
  </si>
  <si>
    <t>0355-3552302</t>
  </si>
  <si>
    <t>0355-2028366</t>
  </si>
  <si>
    <t>长治市水利局</t>
  </si>
  <si>
    <t>长治市襄屯灌区管理中心</t>
  </si>
  <si>
    <t>0355-5556272</t>
  </si>
  <si>
    <t>13835510892
13403552099</t>
  </si>
  <si>
    <t>0355-3030953</t>
  </si>
  <si>
    <t>长治市水利发展中心</t>
  </si>
  <si>
    <t>0355-3032785</t>
  </si>
  <si>
    <t>15835531570
13643555092</t>
  </si>
  <si>
    <t>长治市人民政府外事办公室</t>
  </si>
  <si>
    <t>长治市海峡两岸交流服务中心</t>
  </si>
  <si>
    <t>0355-2192436</t>
  </si>
  <si>
    <t>18535572001</t>
  </si>
  <si>
    <t>长治市体育局</t>
  </si>
  <si>
    <t>长治市体育运动学校</t>
  </si>
  <si>
    <t>0355-2021089</t>
  </si>
  <si>
    <t>13834306886
15234587636</t>
  </si>
  <si>
    <t>0355-2022568
15003558896</t>
  </si>
  <si>
    <t>长治市医疗保障局</t>
  </si>
  <si>
    <t>长治市药品耗材集中采购保障中心</t>
  </si>
  <si>
    <t>0355-2030157</t>
  </si>
  <si>
    <t>18334533355</t>
  </si>
  <si>
    <t>0355-2023289</t>
  </si>
  <si>
    <t>长治市行政审批服务管理局</t>
  </si>
  <si>
    <t>长治市审批服务技术保障中心</t>
  </si>
  <si>
    <t>0355-2035012</t>
  </si>
  <si>
    <t>19834216867
18035551878</t>
  </si>
  <si>
    <t>0355-2036005</t>
  </si>
  <si>
    <t>长治广播电视台</t>
  </si>
  <si>
    <t>长治市电视转播台</t>
  </si>
  <si>
    <t>0355-2057926</t>
  </si>
  <si>
    <t>18534453131</t>
  </si>
  <si>
    <t>0355-2022137</t>
  </si>
  <si>
    <t>八路军太行纪念馆</t>
  </si>
  <si>
    <t>0355-5543145</t>
  </si>
  <si>
    <t>17703451336</t>
  </si>
  <si>
    <t>0355-6437583</t>
  </si>
  <si>
    <t>长治市发展和改革委员会</t>
  </si>
  <si>
    <t>长治市项目推进中心</t>
  </si>
  <si>
    <t>0355-3011660</t>
  </si>
  <si>
    <t>18235572666
17335051858</t>
  </si>
  <si>
    <t>0355-3041275</t>
  </si>
  <si>
    <t>长治市统计局</t>
  </si>
  <si>
    <t>长治市统计发展研究中心</t>
  </si>
  <si>
    <t>0355-2024389</t>
  </si>
  <si>
    <t>13935525216</t>
  </si>
  <si>
    <t>0355-2024898</t>
  </si>
  <si>
    <t>长治市工业和信息化局</t>
  </si>
  <si>
    <t>长治市智能制造融合促进中心</t>
  </si>
  <si>
    <t>0355-3122046</t>
  </si>
  <si>
    <t>13509750098</t>
  </si>
  <si>
    <t>0355-2183055</t>
  </si>
  <si>
    <t>长治市住房和城乡建设局</t>
  </si>
  <si>
    <t>长治市滨湖生态保护与发展中心</t>
  </si>
  <si>
    <t>0355-2178528</t>
  </si>
  <si>
    <t>18303559072  
18235536206</t>
  </si>
  <si>
    <t>0355-2189009</t>
  </si>
  <si>
    <t>长治市城市河道事务中心</t>
  </si>
  <si>
    <t>0355-2025787</t>
  </si>
  <si>
    <t>19834505204</t>
  </si>
  <si>
    <t>0355-2043078</t>
  </si>
  <si>
    <t>长治市商务局</t>
  </si>
  <si>
    <t>长治市商务发展中心</t>
  </si>
  <si>
    <t>0355-3034904</t>
  </si>
  <si>
    <t>13934290337 18634455228</t>
  </si>
  <si>
    <t>0355-3034910</t>
  </si>
  <si>
    <t>长治市科学技术局</t>
  </si>
  <si>
    <t>长治市科技创新发展研究院</t>
  </si>
  <si>
    <t>0355-2174000</t>
  </si>
  <si>
    <t>15635392938
13161907377</t>
  </si>
  <si>
    <t>0355-2023260</t>
  </si>
  <si>
    <t>长治高新技术产业开发区管理委员会</t>
  </si>
  <si>
    <t>长治高新区经济运行与安全监管部</t>
  </si>
  <si>
    <t>0355-2032510</t>
  </si>
  <si>
    <t>13233363116</t>
  </si>
  <si>
    <t>0355-8514422</t>
  </si>
  <si>
    <t>长治高新区投资促进部</t>
  </si>
  <si>
    <t>长治高新区政策研究与信息中心(统计中心）</t>
  </si>
  <si>
    <t>长治市生态环境局</t>
  </si>
  <si>
    <t>长治市环境应急处置中心</t>
  </si>
  <si>
    <t>0355-2033073</t>
  </si>
  <si>
    <t>15534536740</t>
  </si>
  <si>
    <t>0355-2029084</t>
  </si>
  <si>
    <t>长治市生态环境保护综合行政执法队</t>
  </si>
  <si>
    <t>壶关县生态环境保护综合行政执法队</t>
  </si>
  <si>
    <t>武乡县生态环境保护综合行政执法队</t>
  </si>
  <si>
    <t>沁县生态环境保护综合行政执法队</t>
  </si>
  <si>
    <t>长治市城市管理局</t>
  </si>
  <si>
    <t>长治市停车管理事务中心</t>
  </si>
  <si>
    <t>0355-3132005</t>
  </si>
  <si>
    <t>15135511899</t>
  </si>
  <si>
    <t>13033469686</t>
  </si>
  <si>
    <t>长治市城市管理综合行政执法队</t>
  </si>
  <si>
    <t>0355-3030651</t>
  </si>
  <si>
    <t>13096663939
15035533500</t>
  </si>
  <si>
    <t>13834783888</t>
  </si>
  <si>
    <t>长治市农业农村局</t>
  </si>
  <si>
    <t>长治市农业综合行政执法队</t>
  </si>
  <si>
    <t>0355-3701908</t>
  </si>
  <si>
    <t>13100158006
13453532287</t>
  </si>
  <si>
    <t>0355-3032810</t>
  </si>
  <si>
    <t>长治市应急管理局</t>
  </si>
  <si>
    <t>长治市安全生产应急救援队</t>
  </si>
  <si>
    <t>0355-6011557</t>
  </si>
  <si>
    <t>18803557028</t>
  </si>
  <si>
    <t>0355-3081298</t>
  </si>
  <si>
    <t>长治市安全生产综合协调指挥中心</t>
  </si>
  <si>
    <t>0355-2021119</t>
  </si>
  <si>
    <t>18835603361</t>
  </si>
  <si>
    <t>长治市应急管理综合行政执法支队</t>
  </si>
  <si>
    <t>0355-3081212</t>
  </si>
  <si>
    <t>18035571861</t>
  </si>
  <si>
    <t>长治市市场监督管理局</t>
  </si>
  <si>
    <t>长治市市场监管综合行政执法队</t>
  </si>
  <si>
    <t>0355—2025070</t>
  </si>
  <si>
    <t>0355—2080228</t>
  </si>
  <si>
    <t>0355—2025091</t>
  </si>
  <si>
    <t>长治市文化和旅游局</t>
  </si>
  <si>
    <t>长治文化艺术学校</t>
  </si>
  <si>
    <t>0355-2061251</t>
  </si>
  <si>
    <t>13935548030</t>
  </si>
  <si>
    <t>0355-2061461</t>
  </si>
  <si>
    <t>长治市文物保护研究中心（长治市考古研究所）</t>
  </si>
  <si>
    <t>0355-6055845</t>
  </si>
  <si>
    <t>15535367980</t>
  </si>
  <si>
    <t>0355-2117215</t>
  </si>
  <si>
    <t>长治市博物馆</t>
  </si>
  <si>
    <t>长治市观音堂文物管理所（长治市上党门文物管理所）</t>
  </si>
  <si>
    <t>0355-6022186</t>
  </si>
  <si>
    <t>15333459911</t>
  </si>
  <si>
    <t>15135558788</t>
  </si>
  <si>
    <t>长治市教育局</t>
  </si>
  <si>
    <t>长治市第一中学校</t>
  </si>
  <si>
    <t>0355-3033403</t>
  </si>
  <si>
    <t>0355-2051990
0355-2058513</t>
  </si>
  <si>
    <t>长治市第二中学校</t>
  </si>
  <si>
    <t>0355-2024118</t>
  </si>
  <si>
    <t>18635541108
13834057796</t>
  </si>
  <si>
    <t>长治市第三中学校</t>
  </si>
  <si>
    <t>0355—3021166</t>
  </si>
  <si>
    <t>长治市第四中学校</t>
  </si>
  <si>
    <t>0355-3130779</t>
  </si>
  <si>
    <t>长治市第五中学校</t>
  </si>
  <si>
    <t>03553158915</t>
  </si>
  <si>
    <t>长治市第七中学校</t>
  </si>
  <si>
    <t>0355-5865215</t>
  </si>
  <si>
    <t>15035539893</t>
  </si>
  <si>
    <t>长治市第八中学校</t>
  </si>
  <si>
    <t>0355-6063516</t>
  </si>
  <si>
    <t>18535510537
18235565137</t>
  </si>
  <si>
    <t>长治市第九中学校</t>
  </si>
  <si>
    <t>0355—2025095</t>
  </si>
  <si>
    <t>长治市第十中学校</t>
  </si>
  <si>
    <t>0355-2029043</t>
  </si>
  <si>
    <t>长治市第十二中学校</t>
  </si>
  <si>
    <t>0355-2051568</t>
  </si>
  <si>
    <t>长治市第十三中学校</t>
  </si>
  <si>
    <t>0355-6891131</t>
  </si>
  <si>
    <t>长治市第十五中学校</t>
  </si>
  <si>
    <t>0355-5921993</t>
  </si>
  <si>
    <t>长治市第十六中学校</t>
  </si>
  <si>
    <t>0355-3020292</t>
  </si>
  <si>
    <t>长治市第十九中学校</t>
  </si>
  <si>
    <t>0355-5088125</t>
  </si>
  <si>
    <t>长治市第二十中学校</t>
  </si>
  <si>
    <t>0355-3728008</t>
  </si>
  <si>
    <t>长治市友谊小学校</t>
  </si>
  <si>
    <t>0355-3032455</t>
  </si>
  <si>
    <t>18803450007</t>
  </si>
  <si>
    <t>长治市实验中学</t>
  </si>
  <si>
    <t>0355-3033845</t>
  </si>
  <si>
    <t>长治市火炬中学</t>
  </si>
  <si>
    <t>0355-2612888</t>
  </si>
  <si>
    <t xml:space="preserve">16613559000 15698609900         </t>
  </si>
  <si>
    <t>长治市容海学校</t>
  </si>
  <si>
    <t>0355-2089929</t>
  </si>
  <si>
    <t>长治市健乐幼儿园</t>
  </si>
  <si>
    <t>长治市滨河幼儿园</t>
  </si>
  <si>
    <t>长治市容海幼儿园</t>
  </si>
  <si>
    <t>0355-2059818</t>
  </si>
  <si>
    <t>长治市特殊教育学校</t>
  </si>
  <si>
    <t>0355-2062692</t>
  </si>
  <si>
    <t>15534568087
18535539192</t>
  </si>
  <si>
    <t>长治市职业高级中学</t>
  </si>
  <si>
    <t>0355-3550218</t>
  </si>
  <si>
    <t>长治市卫生健康委员会</t>
  </si>
  <si>
    <t>山西省长治卫生学校</t>
  </si>
  <si>
    <t>0355-3016160</t>
  </si>
  <si>
    <t>15035592221
18235527266</t>
  </si>
  <si>
    <t>0355-3018902
13835571566</t>
  </si>
  <si>
    <t>长治市卫生健康综合保障中心</t>
  </si>
  <si>
    <t>0355-2034678</t>
  </si>
  <si>
    <t>13935536561  13303557752</t>
  </si>
  <si>
    <t>0355-2054262 
0355-2023289</t>
  </si>
  <si>
    <t>长治市疾病预防控制中心(长治市卫生监督所)</t>
  </si>
  <si>
    <t>0355-2054301</t>
  </si>
  <si>
    <t>18303550187 15135552809</t>
  </si>
  <si>
    <t>长治市中医医院</t>
  </si>
  <si>
    <t>0355-7765602</t>
  </si>
  <si>
    <t>15034512569  13903457775</t>
  </si>
  <si>
    <t>0355-7765601</t>
  </si>
  <si>
    <t>长治市中医研究所附属医院</t>
  </si>
  <si>
    <t>0355-3018072</t>
  </si>
  <si>
    <t>13934293653  15835536581</t>
  </si>
  <si>
    <t>0355-3018114</t>
  </si>
  <si>
    <t>长治市妇幼保健院</t>
  </si>
  <si>
    <t>0355-2051581</t>
  </si>
  <si>
    <t>13734236766  15135531665</t>
  </si>
  <si>
    <t>0355-2052691</t>
  </si>
  <si>
    <t>长治市人民医院</t>
  </si>
  <si>
    <t>0355-2066577</t>
  </si>
  <si>
    <t>15034708035 13467061671</t>
  </si>
  <si>
    <t>0355-2066533</t>
  </si>
  <si>
    <t>长治市第二人民医院</t>
  </si>
  <si>
    <t>0355-3126011</t>
  </si>
  <si>
    <t>18503552852  13096568896</t>
  </si>
  <si>
    <t>0355-3126002</t>
  </si>
  <si>
    <t>长治市第三人民医院</t>
  </si>
  <si>
    <t>0355-5822627</t>
  </si>
  <si>
    <t>0355-5822497</t>
  </si>
  <si>
    <t>长治职业技术学院</t>
  </si>
  <si>
    <t>0355-3589179</t>
  </si>
  <si>
    <t>15835587050
15835592371</t>
  </si>
  <si>
    <t>0355-3589181</t>
  </si>
  <si>
    <t>长治幼儿师范高等专科学校</t>
  </si>
  <si>
    <t>0355-2615163</t>
  </si>
  <si>
    <t>0355-2615135</t>
  </si>
  <si>
    <t>长治幼儿师范高等专科学校附属小蜗牛幼儿园</t>
  </si>
  <si>
    <t>长治市潞州区教育局</t>
  </si>
  <si>
    <t>长治市潞州区实验中学</t>
  </si>
  <si>
    <t>0355-2253210</t>
  </si>
  <si>
    <r>
      <rPr>
        <sz val="15"/>
        <rFont val="宋体"/>
        <charset val="134"/>
        <scheme val="major"/>
      </rPr>
      <t> </t>
    </r>
    <r>
      <rPr>
        <sz val="15"/>
        <color indexed="8"/>
        <rFont val="宋体"/>
        <charset val="134"/>
        <scheme val="major"/>
      </rPr>
      <t>0355-2253538</t>
    </r>
  </si>
  <si>
    <t>长治市潞州区康园中学</t>
  </si>
  <si>
    <t>长治市潞州中学</t>
  </si>
  <si>
    <t>长治市潞州区清华中学</t>
  </si>
  <si>
    <t>长治市潞州区职业高中</t>
  </si>
  <si>
    <t>长治市潞州区第二中学</t>
  </si>
  <si>
    <t>长治市潞州区建设东路小学</t>
  </si>
  <si>
    <t>长治市潞州区史家庄小学</t>
  </si>
  <si>
    <t>长治市潞州区长子门小学</t>
  </si>
  <si>
    <t>长治市潞州区华丰路小学</t>
  </si>
  <si>
    <t>长治市潞州区惠丰小学</t>
  </si>
  <si>
    <t>长治市潞州区清华小学</t>
  </si>
  <si>
    <t>长治市潞州区淮海小学</t>
  </si>
  <si>
    <t>长治市潞州区上南街小学</t>
  </si>
  <si>
    <t>长治市潞州区梅辉坡小学</t>
  </si>
  <si>
    <t>长治市潞州区五一路小学</t>
  </si>
  <si>
    <t>长治市潞州区东关小学</t>
  </si>
  <si>
    <t>长治市潞州区体育路小学</t>
  </si>
  <si>
    <t>长治市潞州区东街小学</t>
  </si>
  <si>
    <t>长治市潞州区英雄街小学</t>
  </si>
  <si>
    <t>长治市潞州区新华小学</t>
  </si>
  <si>
    <t>长治市潞州区八一路小学</t>
  </si>
  <si>
    <t>长治市潞州区紫坊小学</t>
  </si>
  <si>
    <t>长治市潞州区澳瑞特小学</t>
  </si>
  <si>
    <t>长治市潞州区西关小学</t>
  </si>
  <si>
    <t>长治市潞州区长北小学</t>
  </si>
  <si>
    <t>长治市潞州区回族逸夫小学</t>
  </si>
  <si>
    <t>长治市潞州区太行东街小学</t>
  </si>
  <si>
    <t>长治市潞州区英雄北路小学</t>
  </si>
  <si>
    <t>长治市潞州区下南街小学</t>
  </si>
  <si>
    <t>长治市潞州区卫生健康和体育局</t>
  </si>
  <si>
    <t>潞州区妇幼</t>
  </si>
  <si>
    <t>潞州区疾控</t>
  </si>
  <si>
    <t>潞州区人民医院</t>
  </si>
  <si>
    <t>潞州区常青人民医院</t>
  </si>
  <si>
    <t>潞州区老顶山镇中心卫生院</t>
  </si>
  <si>
    <t>潞州区西白兔乡卫生院</t>
  </si>
  <si>
    <t>潞州区大辛庄镇中心卫生院</t>
  </si>
  <si>
    <t>潞州区黄碾镇卫生院</t>
  </si>
  <si>
    <t>潞州区堠北庄镇卫生院</t>
  </si>
  <si>
    <t>潞州区马厂镇卫生院</t>
  </si>
  <si>
    <t>中国共产党长治市潞州区委员会组织部</t>
  </si>
  <si>
    <t>长治市潞州区党群服务中心</t>
  </si>
  <si>
    <t>长治市潞州区委社会工作部</t>
  </si>
  <si>
    <t>潞州区社会工作联络中心</t>
  </si>
  <si>
    <t>中共长治市潞州区纪律检查委员会 长治市潞州区监察委员会</t>
  </si>
  <si>
    <t>长治市潞州区纪委监委党风廉政教育中心</t>
  </si>
  <si>
    <t>长治市潞州区应急管理局</t>
  </si>
  <si>
    <t>潞州区应急管理政务服务中心</t>
  </si>
  <si>
    <t>长治市潞州区市场监督管理局</t>
  </si>
  <si>
    <t>长治市潞州区故县食品药品监督中心站</t>
  </si>
  <si>
    <t>长治市潞州区东街食品药品监督中心站</t>
  </si>
  <si>
    <t>长治市潞州区老顶山食品药品监督中心站</t>
  </si>
  <si>
    <t>长治市潞州区英雄中路食品药品监督中心站</t>
  </si>
  <si>
    <t>长治市潞州区延安南路食品药品监督中心站</t>
  </si>
  <si>
    <t>长治市潞州区人民政府</t>
  </si>
  <si>
    <t>长治市主城区市容环境卫生管理中心</t>
  </si>
  <si>
    <t>长治市潞州区住房和城乡建设局</t>
  </si>
  <si>
    <t>长治市潞州区城乡改造和房产综合事务中心</t>
  </si>
  <si>
    <t>长治市潞州区交通运输局</t>
  </si>
  <si>
    <t>长治市潞州区交通运输发展中心</t>
  </si>
  <si>
    <t>长治市潞州区文化和旅游局</t>
  </si>
  <si>
    <t>潞州区文物保护工作中心</t>
  </si>
  <si>
    <t>长治市潞州区财政局</t>
  </si>
  <si>
    <t>长治市潞州区财政投资评审中心</t>
  </si>
  <si>
    <t>长治市潞州区工业和信息化局</t>
  </si>
  <si>
    <t>长治市潞州区工业和信息化发展中心</t>
  </si>
  <si>
    <t>长治市潞州区水利局</t>
  </si>
  <si>
    <t>长治市潞州区水利发展中心</t>
  </si>
  <si>
    <t>中共长治市潞州区委机构编制委员会办公室</t>
  </si>
  <si>
    <t>长治市潞州区政务和公益域名管理中心</t>
  </si>
  <si>
    <t>长治市潞州区民政局</t>
  </si>
  <si>
    <t>潞州区民政综合服务中心</t>
  </si>
  <si>
    <t>长治市潞州区人力资源和社会保障局</t>
  </si>
  <si>
    <t>长治市潞州区劳动人事争议仲裁院</t>
  </si>
  <si>
    <t>长治市潞州区自然资源局</t>
  </si>
  <si>
    <t>潞州区国土资源事务服务中心</t>
  </si>
  <si>
    <t>长治市潞州区马厂自然资源中心所</t>
  </si>
  <si>
    <t>长治市潞州区堠北庄自然资源管理所</t>
  </si>
  <si>
    <t>潞州区城北自然资源管理所</t>
  </si>
  <si>
    <t>长治市潞州区常青自然资源中心所</t>
  </si>
  <si>
    <t>长治市潞州区金融服务中心</t>
  </si>
  <si>
    <t>长治市潞州区人民政府常青街道办事处</t>
  </si>
  <si>
    <t>长治市潞州区人民政府常青街道办事处党群服务中心</t>
  </si>
  <si>
    <t xml:space="preserve">长治市潞州区人民政府东街街道办事处 </t>
  </si>
  <si>
    <t>长治市潞州区东街街道综合便民服务中心</t>
  </si>
  <si>
    <t>长治市潞州区人民政府西街街道办事处</t>
  </si>
  <si>
    <t>长治市潞州区人民政府西街街道综合便民服务中心</t>
  </si>
  <si>
    <t>长治市潞州区人民政府英雄中路街道办事处</t>
  </si>
  <si>
    <t>长治市潞州区人民政府英雄中路街道党群服务中心</t>
  </si>
  <si>
    <t>长治市潞州区延安南路街道办事处</t>
  </si>
  <si>
    <t>长治市潞州区人民政府延安南路街道综合便民服务中心</t>
  </si>
  <si>
    <t>长治市潞州区人民政府太行西街街道办事处</t>
  </si>
  <si>
    <t>长治市潞州区人民政府太行西街街道综合便民服务中心</t>
  </si>
  <si>
    <t>长治市潞州区人民政府英雄南路街道办事处</t>
  </si>
  <si>
    <t>长治市潞州区人民政府英雄南路街道党群服务中心</t>
  </si>
  <si>
    <t>长治市潞州区西白兔镇委员会</t>
  </si>
  <si>
    <t>长治市潞州区西白兔镇综合便民服务中心</t>
  </si>
  <si>
    <t>中共长治市上党区委办公室</t>
  </si>
  <si>
    <t>长治市上党区发展改革研究中心</t>
  </si>
  <si>
    <t>0355-8089250</t>
  </si>
  <si>
    <t>13111254088
18635540210</t>
  </si>
  <si>
    <t>0355-8089243</t>
  </si>
  <si>
    <t>长治市上党区委信息化和保密技术检查中心</t>
  </si>
  <si>
    <t>中共长治市上党区委组织部</t>
  </si>
  <si>
    <t>长治市上党区党群人才服务中心</t>
  </si>
  <si>
    <t>长治市上党区年度目标责任考核中心</t>
  </si>
  <si>
    <t>中共长治市上党区委社会工作部</t>
  </si>
  <si>
    <t>长治市上党区社会工作联络中心</t>
  </si>
  <si>
    <t>长治市上党区人民政府</t>
  </si>
  <si>
    <t>长治市上党区项目推进中心</t>
  </si>
  <si>
    <t>长治市上党区国有资产发展中心</t>
  </si>
  <si>
    <t>长治市上党区乡村振兴人才培训农文旅发展中心</t>
  </si>
  <si>
    <t>长治市上党区人民政府办公室</t>
  </si>
  <si>
    <t>长治市上党区人民政府信息中心</t>
  </si>
  <si>
    <t>长治市上党区信义产业服务中心</t>
  </si>
  <si>
    <t>长治市上党区人力资源和社会保障局</t>
  </si>
  <si>
    <t>长治市上党区社会保险中心</t>
  </si>
  <si>
    <t>长治市上党区交通运输局</t>
  </si>
  <si>
    <t>长治市交通运输发展中心</t>
  </si>
  <si>
    <t>13111255336
15536195711</t>
  </si>
  <si>
    <t>长治市上党区文化和旅游局</t>
  </si>
  <si>
    <t>长治市上党区文物博物馆</t>
  </si>
  <si>
    <t>长治市上党区能源局</t>
  </si>
  <si>
    <t>长治市上党区能源发展中心</t>
  </si>
  <si>
    <t>长治市上党区司法局</t>
  </si>
  <si>
    <t>长治市上党区法律援助中心</t>
  </si>
  <si>
    <t>长治市上党区水利局</t>
  </si>
  <si>
    <t>长治市上党区水利发展中心</t>
  </si>
  <si>
    <t>长治市上党区河长制管理中心</t>
  </si>
  <si>
    <t>长治市上党区市场监督管理局</t>
  </si>
  <si>
    <t>长治市上党区消费者协会</t>
  </si>
  <si>
    <t>长治市上党区残疾人联合会</t>
  </si>
  <si>
    <t>长治市上党区残疾人服务中心</t>
  </si>
  <si>
    <t>长治市上党区东和乡人民政府</t>
  </si>
  <si>
    <t>长治市上党区东和乡综合便民服务中心</t>
  </si>
  <si>
    <t>长治市上党区郝家庄镇人民政府</t>
  </si>
  <si>
    <t>长治市上党区郝家庄镇综合便民服务中心</t>
  </si>
  <si>
    <t>长治市上党区卫生健康和体育局</t>
  </si>
  <si>
    <t>长治市上党区中医院</t>
  </si>
  <si>
    <t>18435208318
15364656959</t>
  </si>
  <si>
    <t>长治市上党区妇幼保健计划生育服务中心</t>
  </si>
  <si>
    <t>长治市上党区西池乡卫生院</t>
  </si>
  <si>
    <t>长治市上党区苏店镇中心卫生院</t>
  </si>
  <si>
    <t>长治市上党区八义镇中心卫生院</t>
  </si>
  <si>
    <t>长治市上党区东和乡卫生院</t>
  </si>
  <si>
    <t>长治市上党区荫城镇中心卫生院</t>
  </si>
  <si>
    <t>长治市上党区韩店街道中心卫生院</t>
  </si>
  <si>
    <t>长治市上党区西火镇卫生院</t>
  </si>
  <si>
    <t>长治市上党区教育局</t>
  </si>
  <si>
    <t>长治市上党区实验中学</t>
  </si>
  <si>
    <t>13546510079
13333557809</t>
  </si>
  <si>
    <t>长治市上党区
第五中学校</t>
  </si>
  <si>
    <t>长治市上党区第七中学校</t>
  </si>
  <si>
    <t>长治市上党区北呈初级中学</t>
  </si>
  <si>
    <t>长治市上党区韩店小学</t>
  </si>
  <si>
    <t>长治市上党区光明小学</t>
  </si>
  <si>
    <t>长治市上党区柳林学校</t>
  </si>
  <si>
    <t>长治市上党区
城南小学</t>
  </si>
  <si>
    <t>15536159588
18035569626</t>
  </si>
  <si>
    <t>长治市上党区南董学校</t>
  </si>
  <si>
    <t>长治市屯留区教育局</t>
  </si>
  <si>
    <t>屯留区启智幼儿园</t>
  </si>
  <si>
    <t>0355—7521702</t>
  </si>
  <si>
    <t>18603552838
15235513486</t>
  </si>
  <si>
    <t>0355-7522093</t>
  </si>
  <si>
    <t>屯留区旭光幼儿园</t>
  </si>
  <si>
    <t>屯留区瓶城幼儿园</t>
  </si>
  <si>
    <t>屯留区树人小学校</t>
  </si>
  <si>
    <t>屯留区麟绛小学校</t>
  </si>
  <si>
    <t>屯留区城关小学校</t>
  </si>
  <si>
    <t>屯留区张店中心学校</t>
  </si>
  <si>
    <t>屯留区西流寨中心学校</t>
  </si>
  <si>
    <t>屯留区第三中学校</t>
  </si>
  <si>
    <t>18234587751
15803451436</t>
  </si>
  <si>
    <t>屯留区路村乡第一中学</t>
  </si>
  <si>
    <t>屯留区第六中学校</t>
  </si>
  <si>
    <t>长治市屯留区医疗集团</t>
  </si>
  <si>
    <t>屯留区人民医院</t>
  </si>
  <si>
    <t>0355—7523676</t>
  </si>
  <si>
    <t>18834586743</t>
  </si>
  <si>
    <t>长治市屯留区中医院</t>
  </si>
  <si>
    <t>18834325409
18235575808</t>
  </si>
  <si>
    <t>屯留区妇幼保健计划生育服务中心</t>
  </si>
  <si>
    <t>屯留区吾元镇卫生院</t>
  </si>
  <si>
    <t>屯留区河神庙乡卫生院</t>
  </si>
  <si>
    <t>屯留区丰宜镇卫生院</t>
  </si>
  <si>
    <t>襄垣县卫生健康
和体育局</t>
  </si>
  <si>
    <t>襄垣县人民医院</t>
  </si>
  <si>
    <t>0355-7712112</t>
  </si>
  <si>
    <t>0355-8197558</t>
  </si>
  <si>
    <t>0355-7222525</t>
  </si>
  <si>
    <t>襄垣县中医医院</t>
  </si>
  <si>
    <t>襄垣县妇幼保健
计划生育服务中心</t>
  </si>
  <si>
    <t>襄垣县古韩镇
卫生院</t>
  </si>
  <si>
    <t>襄垣县王桥镇
卫生院</t>
  </si>
  <si>
    <t>襄垣县夏店镇
中心卫生院</t>
  </si>
  <si>
    <t>襄垣县虒亭镇
中心卫生院</t>
  </si>
  <si>
    <t>襄垣县西营镇
卫生院</t>
  </si>
  <si>
    <t>襄垣县下良镇
卫生院</t>
  </si>
  <si>
    <t>襄垣县善褔镇
卫生院</t>
  </si>
  <si>
    <t>襄垣县社区
卫生服务中心</t>
  </si>
  <si>
    <t>襄垣县教育局</t>
  </si>
  <si>
    <t>襄垣县第一中学校</t>
  </si>
  <si>
    <t>襄垣县职业技术学校</t>
  </si>
  <si>
    <t>襄垣县第三中学校</t>
  </si>
  <si>
    <t>襄垣县城内第二小学校</t>
  </si>
  <si>
    <t>襄垣县太行小学</t>
  </si>
  <si>
    <t>襄垣县开元小学</t>
  </si>
  <si>
    <t>襄垣县永惠小学</t>
  </si>
  <si>
    <t>襄垣县古韩镇中心校</t>
  </si>
  <si>
    <t>襄垣县市场监督管理局</t>
  </si>
  <si>
    <t>襄垣县市场监管综合行政执法队</t>
  </si>
  <si>
    <t>襄垣县文化和旅游局</t>
  </si>
  <si>
    <t>襄垣县文化市场综合行政执法队</t>
  </si>
  <si>
    <t>襄垣县文物博物馆</t>
  </si>
  <si>
    <t>襄垣县农业农村局</t>
  </si>
  <si>
    <t>襄垣县农业综合行政执法队</t>
  </si>
  <si>
    <t>襄垣县乡村振兴发展中心</t>
  </si>
  <si>
    <t>襄垣县交通运输局</t>
  </si>
  <si>
    <t>襄垣县交通运输综合行政执法队</t>
  </si>
  <si>
    <t>襄垣县住房和城乡建设管理局</t>
  </si>
  <si>
    <t>襄垣县城市管理综合行政执法队</t>
  </si>
  <si>
    <t>襄垣县应急管理局</t>
  </si>
  <si>
    <t>襄垣县应急管理综合行政执法大队</t>
  </si>
  <si>
    <t>襄垣县林业局</t>
  </si>
  <si>
    <t>襄垣县国有林场</t>
  </si>
  <si>
    <t>襄垣县统计局</t>
  </si>
  <si>
    <t>襄垣县城乡社会经济调查中心</t>
  </si>
  <si>
    <t>襄垣县司法局</t>
  </si>
  <si>
    <t>山西省襄垣县公证处</t>
  </si>
  <si>
    <t>襄垣县人力资源和社会保障局</t>
  </si>
  <si>
    <t>襄垣县劳动人事争议仲裁院</t>
  </si>
  <si>
    <t>襄垣经济技术开发区管理委员会</t>
  </si>
  <si>
    <t>襄垣县发展改革和科学技术局</t>
  </si>
  <si>
    <t>襄垣县科技和数据发展中心</t>
  </si>
  <si>
    <t>中共襄垣县委党校</t>
  </si>
  <si>
    <t>襄垣县信访局</t>
  </si>
  <si>
    <t>襄垣县信访服务中心</t>
  </si>
  <si>
    <t>襄垣县社会福利和捐助救助中心</t>
  </si>
  <si>
    <t>襄垣县夏店镇人民政府</t>
  </si>
  <si>
    <t>襄垣县夏店镇党群服务中心</t>
  </si>
  <si>
    <t>襄垣县虒亭镇人民政府</t>
  </si>
  <si>
    <t>襄垣县虒亭镇党群服务中心</t>
  </si>
  <si>
    <t>襄垣县王村镇人民政府</t>
  </si>
  <si>
    <t>襄垣县王村镇党群服务中心</t>
  </si>
  <si>
    <t>平顺县人力资源和社会保障局</t>
  </si>
  <si>
    <t>平顺县人才交流服务中心</t>
  </si>
  <si>
    <t>0355-8922108</t>
  </si>
  <si>
    <t>18334671418
18834340101</t>
  </si>
  <si>
    <t>0355-8922069</t>
  </si>
  <si>
    <t>平顺县社会保险中心</t>
  </si>
  <si>
    <t>中共平顺县委社会工作部</t>
  </si>
  <si>
    <t>平顺县社会工作联络中心</t>
  </si>
  <si>
    <t>平顺县委宣传部</t>
  </si>
  <si>
    <t>平顺县精神文明创建和网络安全中心</t>
  </si>
  <si>
    <t>平顺县人民政府</t>
  </si>
  <si>
    <t>平顺县上党中药材专业镇发展中心</t>
  </si>
  <si>
    <t>平顺县水利局</t>
  </si>
  <si>
    <t>平顺县水库和河道服务站</t>
  </si>
  <si>
    <t>平顺县发展改革和科学技术局</t>
  </si>
  <si>
    <t>平顺县项目推进中心</t>
  </si>
  <si>
    <t>平顺县应急管理局</t>
  </si>
  <si>
    <t>平顺县应急管理
综合行政执法大队</t>
  </si>
  <si>
    <t>平顺县行政审批服务管理局</t>
  </si>
  <si>
    <t>平顺县政务服务中心</t>
  </si>
  <si>
    <t>平顺县行政审批服务中心</t>
  </si>
  <si>
    <t>平顺县民政局</t>
  </si>
  <si>
    <t>平顺县民政服务中心（平顺县殡仪馆）</t>
  </si>
  <si>
    <t>中国人民政治协商会议平顺县委员会办公室</t>
  </si>
  <si>
    <t>平顺县政协研究中心</t>
  </si>
  <si>
    <t>平顺县自然资源局</t>
  </si>
  <si>
    <t>平顺县乡镇自然资源所</t>
  </si>
  <si>
    <t>平顺县文化和旅游局</t>
  </si>
  <si>
    <t>平顺县文化市场综合行政执法队</t>
  </si>
  <si>
    <t>平顺县农业农村局</t>
  </si>
  <si>
    <t>平顺县农业综合执法大队</t>
  </si>
  <si>
    <t>平顺县文化馆（平顺县美术馆）</t>
  </si>
  <si>
    <t>平顺县退役军人事务局</t>
  </si>
  <si>
    <t>平顺县退役军人服务中心</t>
  </si>
  <si>
    <t>平顺县住房和城乡建设管理局</t>
  </si>
  <si>
    <t>长治市平顺县市管理综合行政执法队</t>
  </si>
  <si>
    <t>平顺县阳高乡人民政府</t>
  </si>
  <si>
    <t>阳高乡综合便民服务中心</t>
  </si>
  <si>
    <t>平顺县教育局</t>
  </si>
  <si>
    <t>平顺县紫东幼儿园</t>
  </si>
  <si>
    <t>0355-7711014</t>
  </si>
  <si>
    <t>13453599994
15234690405</t>
  </si>
  <si>
    <t>平顺县同兴苑幼儿园</t>
  </si>
  <si>
    <t>平顺县阳光幼儿园</t>
  </si>
  <si>
    <t>平顺县石城镇中心校</t>
  </si>
  <si>
    <t>平顺县阳高乡中心校</t>
  </si>
  <si>
    <t>平顺县北耽车乡中心校</t>
  </si>
  <si>
    <t>平顺县东寺头乡中心校</t>
  </si>
  <si>
    <t>平顺县第二中学校</t>
  </si>
  <si>
    <t>平顺县卫生健康和体育局</t>
  </si>
  <si>
    <t>平顺县人民医院</t>
  </si>
  <si>
    <t>0355-8922149
0355-8929507</t>
  </si>
  <si>
    <t>13994668191
18035573999</t>
  </si>
  <si>
    <t>平顺县中医院</t>
  </si>
  <si>
    <t>平顺县妇幼保健计划生育服务中心</t>
  </si>
  <si>
    <t>平顺县疾病预防控制中心</t>
  </si>
  <si>
    <t>龙溪镇中心卫生院</t>
  </si>
  <si>
    <t>平顺县青羊镇卫生院中五井分院</t>
  </si>
  <si>
    <t>平顺县西沟乡卫生院</t>
  </si>
  <si>
    <t>平顺县北社乡卫生院</t>
  </si>
  <si>
    <t>平顺县虹梯关乡卫生院</t>
  </si>
  <si>
    <t>平顺县阳高乡卫生院</t>
  </si>
  <si>
    <t>平顺县东寺头乡卫生院</t>
  </si>
  <si>
    <t>平顺县石城中心卫生院</t>
  </si>
  <si>
    <t>黎城县民政和人力资源社会保障局</t>
  </si>
  <si>
    <t>黎城县殡葬服务中心</t>
  </si>
  <si>
    <t>0355-8595562</t>
  </si>
  <si>
    <t>0355-6565100</t>
  </si>
  <si>
    <t>黎城县审计局</t>
  </si>
  <si>
    <t>黎城县审计服务中心</t>
  </si>
  <si>
    <t>0355-8173809</t>
  </si>
  <si>
    <t>黎城县委宣传部</t>
  </si>
  <si>
    <t>黎城县文物保护和红色文化发展中心</t>
  </si>
  <si>
    <t>0355-6560168</t>
  </si>
  <si>
    <t>黎城县卫生健康局</t>
  </si>
  <si>
    <t>黎城县卫生健康服务中心</t>
  </si>
  <si>
    <t>0355-6561629</t>
  </si>
  <si>
    <t>黎城县委政法委</t>
  </si>
  <si>
    <t>黎城县社会治安综合治理中心</t>
  </si>
  <si>
    <t>0355-6631815</t>
  </si>
  <si>
    <t>黎城县综合行政执法局</t>
  </si>
  <si>
    <t>黎城县综合行政执法队</t>
  </si>
  <si>
    <t>13100058482
15935521368</t>
  </si>
  <si>
    <t>0355-6564673</t>
  </si>
  <si>
    <t>黎城洪井镇</t>
  </si>
  <si>
    <t>黎城县洪井镇退役军人服务站</t>
  </si>
  <si>
    <t>0355-8173188</t>
  </si>
  <si>
    <t>黎城程家山镇</t>
  </si>
  <si>
    <t>黎城县程家山镇综合便民服务中心</t>
  </si>
  <si>
    <t>0355-5675298</t>
  </si>
  <si>
    <t>黎城西仵镇</t>
  </si>
  <si>
    <t>黎城县西仵镇退役军人服务站</t>
  </si>
  <si>
    <t>0355-6645001</t>
  </si>
  <si>
    <t>黎城东阳关镇</t>
  </si>
  <si>
    <t>黎城县东阳关镇退役军人服务站</t>
  </si>
  <si>
    <t>0355-6665500</t>
  </si>
  <si>
    <t>黎城黄崖洞镇</t>
  </si>
  <si>
    <t>黎城县黄崖洞镇综合便民服务中心</t>
  </si>
  <si>
    <t>0355-6682016</t>
  </si>
  <si>
    <t>黎城上遥镇</t>
  </si>
  <si>
    <t>黎城县上遥镇党群服务中心</t>
  </si>
  <si>
    <t>0355-6655015</t>
  </si>
  <si>
    <t>黎城西井镇</t>
  </si>
  <si>
    <t>黎城县西井镇退役军人服务站</t>
  </si>
  <si>
    <t>0355-6671342</t>
  </si>
  <si>
    <t>黎城黎侯镇</t>
  </si>
  <si>
    <t>黎城县黎侯镇退役军人服务站</t>
  </si>
  <si>
    <t>黎城县医疗保障局</t>
  </si>
  <si>
    <t>黎城县医疗保险服务中心</t>
  </si>
  <si>
    <t>0355-6568522</t>
  </si>
  <si>
    <t>黎城县卫生健康局（黎城县疾病预防控制局）</t>
  </si>
  <si>
    <t>黎城县医疗集团
（黎城县人民医院）</t>
  </si>
  <si>
    <t>黎城县中医院</t>
  </si>
  <si>
    <t>0355-6564174</t>
  </si>
  <si>
    <t>黎城县妇幼保健计划生育服务中心</t>
  </si>
  <si>
    <t>黎城县教育体育局</t>
  </si>
  <si>
    <t>黎城县第二中学校</t>
  </si>
  <si>
    <t>0355-5672197</t>
  </si>
  <si>
    <t>黎城县第三中学校</t>
  </si>
  <si>
    <t>黎城县古城中学校</t>
  </si>
  <si>
    <t>壶关县教育局</t>
  </si>
  <si>
    <t>壶关县第一中学校</t>
  </si>
  <si>
    <t>0355-8765650</t>
  </si>
  <si>
    <t>13097662323
18535598998</t>
  </si>
  <si>
    <t>0355-8778530</t>
  </si>
  <si>
    <t>壶关县常平中学校</t>
  </si>
  <si>
    <t>壶关县实验初级中学校</t>
  </si>
  <si>
    <t>壶关县成才初级中学校</t>
  </si>
  <si>
    <t>壶关县龙泉镇城南初级中学校</t>
  </si>
  <si>
    <t>壶关县常平初级中学校</t>
  </si>
  <si>
    <t>18649555587
13994635573</t>
  </si>
  <si>
    <t>壶关县实验小学校</t>
  </si>
  <si>
    <t>壶关县八一希望小学</t>
  </si>
  <si>
    <t>壶关县阳光小学校</t>
  </si>
  <si>
    <t>壶关县职业中学校</t>
  </si>
  <si>
    <t>壶关县职工幼儿园</t>
  </si>
  <si>
    <t>壶关县体育幼儿园</t>
  </si>
  <si>
    <t>壶关县教师进修校</t>
  </si>
  <si>
    <t>壶关县卫生健康和体育局</t>
  </si>
  <si>
    <t>壶关县人民医院</t>
  </si>
  <si>
    <t>0355-8778441</t>
  </si>
  <si>
    <t>13720948266
18935337160</t>
  </si>
  <si>
    <t>0355-8659203</t>
  </si>
  <si>
    <t>壶关县中医院</t>
  </si>
  <si>
    <t>壶关县妇幼保健计划生育服务中心</t>
  </si>
  <si>
    <t>中共壶关县委宣传部</t>
  </si>
  <si>
    <t>壶关县网络安全中心</t>
  </si>
  <si>
    <t>0355-8771818</t>
  </si>
  <si>
    <t>18636556728
18636598095</t>
  </si>
  <si>
    <t>0355-8772221</t>
  </si>
  <si>
    <t>壶关县融媒体中心</t>
  </si>
  <si>
    <t>中共壶关县委社会工作部</t>
  </si>
  <si>
    <t>社会工作联络中心</t>
  </si>
  <si>
    <t>18603551709
15534692099</t>
  </si>
  <si>
    <t>中国人民政治协商会议山西省壶关县委员会办公室</t>
  </si>
  <si>
    <t>壶关县政协研究中心</t>
  </si>
  <si>
    <t>壶关经济开发区管理委员会</t>
  </si>
  <si>
    <t>壶关县市场监督管理局</t>
  </si>
  <si>
    <t>壶关县市场监管综合行政执法队</t>
  </si>
  <si>
    <t>壶关县民政局</t>
  </si>
  <si>
    <t>壶关县中心敬老院</t>
  </si>
  <si>
    <t>壶关县交通运输局</t>
  </si>
  <si>
    <t>壶关县交通运输综合行政执法队</t>
  </si>
  <si>
    <t>18603558867
18535545858</t>
  </si>
  <si>
    <t>壶关县自然资源局</t>
  </si>
  <si>
    <t>壶关县国土资源事务服务中心</t>
  </si>
  <si>
    <t>壶关县住房和城乡建设管理局</t>
  </si>
  <si>
    <t>壶关县城市管理综合行政执法队</t>
  </si>
  <si>
    <t>壶关县应急管理局</t>
  </si>
  <si>
    <t>壶关县应急管理综合行政执法大队</t>
  </si>
  <si>
    <t>18735502478
17635557723</t>
  </si>
  <si>
    <t>壶关县疾病预防控制中心</t>
  </si>
  <si>
    <t>18735507477
13734230995</t>
  </si>
  <si>
    <t>壶关县农业农村局</t>
  </si>
  <si>
    <t>壶关县乡村振兴事业发展中心</t>
  </si>
  <si>
    <t>壶关县文化和旅游局</t>
  </si>
  <si>
    <t>壶关县文化市场综合行政执法队</t>
  </si>
  <si>
    <t>长子县人民政府</t>
  </si>
  <si>
    <t>长子品牌建设服务中心</t>
  </si>
  <si>
    <t>0355—8360630</t>
  </si>
  <si>
    <t>18703559420
13293856488</t>
  </si>
  <si>
    <t>0355-8322361</t>
  </si>
  <si>
    <t>长子县卫生健康和体育局</t>
  </si>
  <si>
    <t>长子县人民医院</t>
  </si>
  <si>
    <t>0355-8167034</t>
  </si>
  <si>
    <t>15835597519
15735568090</t>
  </si>
  <si>
    <t>长子县中医院</t>
  </si>
  <si>
    <t>0355-8335313</t>
  </si>
  <si>
    <t>18835163001
15803554950</t>
  </si>
  <si>
    <t>长子县妇幼保健计划生育服务中心</t>
  </si>
  <si>
    <t>0355-8328779</t>
  </si>
  <si>
    <t>15735560865
15935528538</t>
  </si>
  <si>
    <t>武乡县人大常委会</t>
  </si>
  <si>
    <t>武乡县人大代表联络中心</t>
  </si>
  <si>
    <t>0355-5636316</t>
  </si>
  <si>
    <t>0355-6390915</t>
  </si>
  <si>
    <t>中共武乡县委组织部</t>
  </si>
  <si>
    <t>武乡县深化省校合作中心</t>
  </si>
  <si>
    <t>武乡县人民政府办公室</t>
  </si>
  <si>
    <t>武乡县人民政府信息中心</t>
  </si>
  <si>
    <t>武乡县人民政府</t>
  </si>
  <si>
    <t>武乡县文物保护和旅游发展中心</t>
  </si>
  <si>
    <t>中共武乡县委党校</t>
  </si>
  <si>
    <t>中共武乡县委社会工作部</t>
  </si>
  <si>
    <t>武乡县社会工作
联络中心</t>
  </si>
  <si>
    <t>武乡县文化和旅游局</t>
  </si>
  <si>
    <t>武乡县图书馆</t>
  </si>
  <si>
    <t>武乡县自然资源局</t>
  </si>
  <si>
    <t>武乡县规划和自然资源事务服务中心</t>
  </si>
  <si>
    <t>武乡县退役军人事务局</t>
  </si>
  <si>
    <t>武乡县八路军烈士陵园</t>
  </si>
  <si>
    <t>武乡县文化馆</t>
  </si>
  <si>
    <t>中共武乡县委宣传部</t>
  </si>
  <si>
    <t>武乡县融媒体中心</t>
  </si>
  <si>
    <t>武乡县行政审批服务管理局</t>
  </si>
  <si>
    <t>武乡县行政审批
勘验中心</t>
  </si>
  <si>
    <t>武乡县综合检验
检测中心</t>
  </si>
  <si>
    <t>武乡县教育局</t>
  </si>
  <si>
    <t>武乡中学校</t>
  </si>
  <si>
    <t>武乡县第二中学校</t>
  </si>
  <si>
    <t>武乡县第四中学校</t>
  </si>
  <si>
    <t>武乡县机关幼儿园</t>
  </si>
  <si>
    <t>武乡县红星幼儿园</t>
  </si>
  <si>
    <t>武乡县丰州联合学区</t>
  </si>
  <si>
    <t>武乡县东村小学</t>
  </si>
  <si>
    <t>武乡县上电小学</t>
  </si>
  <si>
    <t>武乡县城关小学校</t>
  </si>
  <si>
    <t>武乡县卫生健康和体育局</t>
  </si>
  <si>
    <t>武乡县人民医院</t>
  </si>
  <si>
    <t>武乡县中医院</t>
  </si>
  <si>
    <t>武乡县妇幼保健计划生育服务中心</t>
  </si>
  <si>
    <t>武乡县洪水中心卫生院</t>
  </si>
  <si>
    <t>武乡县监漳中心卫生院</t>
  </si>
  <si>
    <t>武乡县大有卫生院</t>
  </si>
  <si>
    <t>武乡县贾豁卫生院</t>
  </si>
  <si>
    <t>武乡县故县卫生院</t>
  </si>
  <si>
    <t>武乡县丰州中心卫生院</t>
  </si>
  <si>
    <t>武乡县故城中心卫生院</t>
  </si>
  <si>
    <t>武乡县分水岭卫生院</t>
  </si>
  <si>
    <t>武乡县分水岭乡人民政府</t>
  </si>
  <si>
    <t>武乡县分水岭乡综合便民服务中心</t>
  </si>
  <si>
    <t>武乡县上司乡人民政府</t>
  </si>
  <si>
    <t>武乡县上司乡党群服务中心</t>
  </si>
  <si>
    <t>武乡县故城镇人民政府</t>
  </si>
  <si>
    <t>故城镇综合便民服务中心</t>
  </si>
  <si>
    <t>武乡县丰州镇人民政府</t>
  </si>
  <si>
    <t>武乡县丰州镇
党群服务中心</t>
  </si>
  <si>
    <t>沁县卫生健康和体育局</t>
  </si>
  <si>
    <t>沁县人民医院</t>
  </si>
  <si>
    <t>0355-7022644</t>
  </si>
  <si>
    <t>15534502010
13935568698</t>
  </si>
  <si>
    <t>0355-7022492</t>
  </si>
  <si>
    <t>沁县中医医院</t>
  </si>
  <si>
    <t>0355-7023340</t>
  </si>
  <si>
    <t>沁县教育局</t>
  </si>
  <si>
    <t>沁县中学</t>
  </si>
  <si>
    <t>0355-7022762</t>
  </si>
  <si>
    <t>15525176589
18303456325</t>
  </si>
  <si>
    <t>沁县实验中学</t>
  </si>
  <si>
    <t>沁县中等职业学校</t>
  </si>
  <si>
    <t>沁县发展改革和科学技术局</t>
  </si>
  <si>
    <t>沁县粮食和物资储备中心</t>
  </si>
  <si>
    <t>0355-7022961</t>
  </si>
  <si>
    <t>13293751166
18835636733</t>
  </si>
  <si>
    <t>沁县工业和信息化局</t>
  </si>
  <si>
    <t>沁县工业和信息化融合促进中心</t>
  </si>
  <si>
    <t>0355-7022734</t>
  </si>
  <si>
    <t>13663558486
18636505252</t>
  </si>
  <si>
    <t>沁县行政审批服务管理局</t>
  </si>
  <si>
    <t>沁县政务服务中心</t>
  </si>
  <si>
    <t>0355-7023778</t>
  </si>
  <si>
    <t>18634552112
18335444797</t>
  </si>
  <si>
    <t>沁县交通运输局</t>
  </si>
  <si>
    <t>沁县交通运输综合执法队</t>
  </si>
  <si>
    <t>0355-7023302</t>
  </si>
  <si>
    <t>13834793188
18834172059</t>
  </si>
  <si>
    <t>沁县民政局</t>
  </si>
  <si>
    <t>沁县社会救助服务中心</t>
  </si>
  <si>
    <t>0355-7028962</t>
  </si>
  <si>
    <t>15003555429
15735158915</t>
  </si>
  <si>
    <t>沁县农业农村局</t>
  </si>
  <si>
    <t>沁县农业综合行政执法队</t>
  </si>
  <si>
    <t>0355-7023224</t>
  </si>
  <si>
    <t>15034500809
15235599797</t>
  </si>
  <si>
    <t>沁县人力资源和社会保障局</t>
  </si>
  <si>
    <t>沁县人社事务中心</t>
  </si>
  <si>
    <t>15934371877
15234289030</t>
  </si>
  <si>
    <t>沁县市场监督管理局</t>
  </si>
  <si>
    <t>沁县市场监管综合行政执法队</t>
  </si>
  <si>
    <t>0355-7022701</t>
  </si>
  <si>
    <t>15534417581
13383554643</t>
  </si>
  <si>
    <t>沁县文化和旅游局</t>
  </si>
  <si>
    <t>沁县文物旅游发展中心</t>
  </si>
  <si>
    <t>0355-5066698</t>
  </si>
  <si>
    <t>15735563061
15536166686</t>
  </si>
  <si>
    <t>沁县应急管理局</t>
  </si>
  <si>
    <t>沁县应急管理综合行政执法队</t>
  </si>
  <si>
    <t>0355-7023908</t>
  </si>
  <si>
    <t>18035552672
15835546778</t>
  </si>
  <si>
    <t>沁县住房和城乡建设管理局</t>
  </si>
  <si>
    <t>沁县城市管理综合行政执法队</t>
  </si>
  <si>
    <t>15603450147
15835536985</t>
  </si>
  <si>
    <t xml:space="preserve">沁县县委老干部局 </t>
  </si>
  <si>
    <t>沁县老干部活动中心</t>
  </si>
  <si>
    <t>0355-7022101</t>
  </si>
  <si>
    <t>18434163844
15536339870</t>
  </si>
  <si>
    <t>沁源县教育局</t>
  </si>
  <si>
    <t>沁源县太岳中学</t>
  </si>
  <si>
    <t>0355-7833230</t>
  </si>
  <si>
    <t>0355-8112380</t>
  </si>
  <si>
    <t>沁源县沁河中学</t>
  </si>
  <si>
    <t>沁源县第二中学</t>
  </si>
  <si>
    <t>沁源县王和中学</t>
  </si>
  <si>
    <t>沁源县任之恭小学</t>
  </si>
  <si>
    <t>沁源县沁河镇中心学校
（城北小学）</t>
  </si>
  <si>
    <t>沁源县沁河镇中心学校
（城南小学）</t>
  </si>
  <si>
    <t>沁源县沁河镇中心学校
（北元小学）</t>
  </si>
  <si>
    <t>沁源县沁河镇
李元中心学校</t>
  </si>
  <si>
    <t>沁源县郭道镇中心学校
（郭道小学）</t>
  </si>
  <si>
    <t>沁源县卫生健康和体育局</t>
  </si>
  <si>
    <t>沁源县人民医院</t>
  </si>
  <si>
    <t>沁源县中医医院</t>
  </si>
  <si>
    <t>长治市人事考试机构联系方式                                                                                                                                                                                                                        地址：长治市潞州区英雄中路1号长治市人力资源和社会保障局514室       电话：0355-2192509</t>
  </si>
  <si>
    <t>晋城市所属事业单位2025年公开招聘工作人员
咨询电话及监督电话一览表</t>
  </si>
  <si>
    <t>中共晋城市委党校</t>
  </si>
  <si>
    <t>0356-3985862</t>
  </si>
  <si>
    <t>0356-2198693</t>
  </si>
  <si>
    <t>中共晋城市委社会工作部</t>
  </si>
  <si>
    <t>晋城市社会工作发展中心</t>
  </si>
  <si>
    <t>0356-2197609</t>
  </si>
  <si>
    <t>0356-2198693
0356-2197616</t>
  </si>
  <si>
    <t>晋城市精神文明建设办公室</t>
  </si>
  <si>
    <t>晋城市新时代文明实践服务中心</t>
  </si>
  <si>
    <t>0356-2566219</t>
  </si>
  <si>
    <t>0356-2198521</t>
  </si>
  <si>
    <t>晋城市妇女联合会</t>
  </si>
  <si>
    <t>晋城市妇女儿童事务和维权工作中心</t>
  </si>
  <si>
    <t>0356-2121013</t>
  </si>
  <si>
    <t>0356-2198435</t>
  </si>
  <si>
    <t>晋城市人民政府办公室</t>
  </si>
  <si>
    <t>晋城市人民政府办公室综合保障中心</t>
  </si>
  <si>
    <t>0356-2198696</t>
  </si>
  <si>
    <t>晋城市人民政府国防动员办公室</t>
  </si>
  <si>
    <t>晋城市人防指挥信息保障中心</t>
  </si>
  <si>
    <t>0356-2024855</t>
  </si>
  <si>
    <t>0356-2068800</t>
  </si>
  <si>
    <t>晋城市人民政府外事办公室</t>
  </si>
  <si>
    <t>晋城市人民对外友好协会</t>
  </si>
  <si>
    <t>0356-2066598</t>
  </si>
  <si>
    <t>0356-2198848</t>
  </si>
  <si>
    <t>晋城市住房和城乡建设局</t>
  </si>
  <si>
    <t>晋城市建设工程服务中心</t>
  </si>
  <si>
    <t>0356-2229221
0356-2229227</t>
  </si>
  <si>
    <t>0356-2229254</t>
  </si>
  <si>
    <t>晋城市文化和旅游局</t>
  </si>
  <si>
    <t>晋城市文物保护研究中心</t>
  </si>
  <si>
    <t>0356-2051077
0356-6965145</t>
  </si>
  <si>
    <t>晋城市住房公积金管理中心</t>
  </si>
  <si>
    <t>0356-2217293</t>
  </si>
  <si>
    <t>0356-2217290</t>
  </si>
  <si>
    <t>晋城市生态环境局</t>
  </si>
  <si>
    <t>阳城县生态环境保护综合行政执法队</t>
  </si>
  <si>
    <t>0356-2026335</t>
  </si>
  <si>
    <t>0356-2218967</t>
  </si>
  <si>
    <t>陵川县生态环境保护综合行政执法队</t>
  </si>
  <si>
    <t>晋城市工业和信息化局（国资委）</t>
  </si>
  <si>
    <t>晋城市中小企业发展促进中心</t>
  </si>
  <si>
    <t>0356-2218779</t>
  </si>
  <si>
    <t>0356-2218776</t>
  </si>
  <si>
    <t>晋城市退役军人事务局</t>
  </si>
  <si>
    <t>晋城市荣军优抚医院</t>
  </si>
  <si>
    <t>0356-3198623</t>
  </si>
  <si>
    <t>0356-2059925  
0356-2199409</t>
  </si>
  <si>
    <t>晋城市科学技术局</t>
  </si>
  <si>
    <t>晋城市科学技术研究院</t>
  </si>
  <si>
    <t>0356-2888666</t>
  </si>
  <si>
    <t>0356-2066122</t>
  </si>
  <si>
    <t>晋城市卫生健康委员会</t>
  </si>
  <si>
    <t>晋城市疾病预防控制中心
（晋城市卫生监督所）</t>
  </si>
  <si>
    <t>0356-2066303</t>
  </si>
  <si>
    <t>0356－2066210</t>
  </si>
  <si>
    <t>晋城市紧急医疗救援中心</t>
  </si>
  <si>
    <t>0356-2198278</t>
  </si>
  <si>
    <t>晋城市第三人民医院</t>
  </si>
  <si>
    <t>0356-2055115</t>
  </si>
  <si>
    <t>晋城市中医医院</t>
  </si>
  <si>
    <t>0356-3166035</t>
  </si>
  <si>
    <t>晋城市市场监督管理局</t>
  </si>
  <si>
    <t>晋城市市场监管综合行政执法队</t>
  </si>
  <si>
    <t>0356-2055911</t>
  </si>
  <si>
    <t>0356-2055707</t>
  </si>
  <si>
    <t>晋城市规划和自然资源局</t>
  </si>
  <si>
    <t>晋城市自然资源调查监测中心</t>
  </si>
  <si>
    <t>0356-2027079</t>
  </si>
  <si>
    <t>0356-2061006</t>
  </si>
  <si>
    <t>晋城市教育局</t>
  </si>
  <si>
    <t>晋城市第三中学校</t>
  </si>
  <si>
    <t>0356-2066119
0356-2210123</t>
  </si>
  <si>
    <t>晋城市矿区中学</t>
  </si>
  <si>
    <t>0356-2066119
0356-3888208</t>
  </si>
  <si>
    <t>晋城市第五中学校</t>
  </si>
  <si>
    <t>0356-2066119
0356-6998386</t>
  </si>
  <si>
    <t>晋城市凤台中学</t>
  </si>
  <si>
    <t>0356-2066119
0356-2023258</t>
  </si>
  <si>
    <t>晋城市中原街中学</t>
  </si>
  <si>
    <t>0356-2066119
0356-2087682</t>
  </si>
  <si>
    <t>晋城爱物学校</t>
  </si>
  <si>
    <t>0356-2066119
0356-2213566</t>
  </si>
  <si>
    <t>晋城市凤城中学</t>
  </si>
  <si>
    <t>0356-2066119
0356-2212002</t>
  </si>
  <si>
    <t>晋城市实验小学校</t>
  </si>
  <si>
    <t>0356-2066119
0356-2028906</t>
  </si>
  <si>
    <t>山西省晋城师范学校附属小学</t>
  </si>
  <si>
    <t>0356-2066119
0356-3200996</t>
  </si>
  <si>
    <t>晋城市中小学生综合实践学校</t>
  </si>
  <si>
    <t>0356-2066119
0356-8881022</t>
  </si>
  <si>
    <t>晋城市商务局</t>
  </si>
  <si>
    <t>晋城市口岸服务中心</t>
  </si>
  <si>
    <t>0356-2056755</t>
  </si>
  <si>
    <t>晋城市商贸流通产业促进中心</t>
  </si>
  <si>
    <t>晋城市体育局</t>
  </si>
  <si>
    <t xml:space="preserve">晋城市体育服务中心 </t>
  </si>
  <si>
    <t>0356-2693000</t>
  </si>
  <si>
    <t>0356-2050744</t>
  </si>
  <si>
    <t>晋城市农业农村局</t>
  </si>
  <si>
    <t>晋城市农业综合行政执法队</t>
  </si>
  <si>
    <t>0356-6995025</t>
  </si>
  <si>
    <t>0356-6995526</t>
  </si>
  <si>
    <t>晋城市现代农业发展中心</t>
  </si>
  <si>
    <t>晋城市农村社会事务中心</t>
  </si>
  <si>
    <t>晋城市交通运输局</t>
  </si>
  <si>
    <t>晋城市交通运输综合行政执法队</t>
  </si>
  <si>
    <t xml:space="preserve">0356-2039614         </t>
  </si>
  <si>
    <t>晋城市交通运输局发展研究中心</t>
  </si>
  <si>
    <t>0356-2039614</t>
  </si>
  <si>
    <t>晋城市残疾人联合会</t>
  </si>
  <si>
    <t>晋城市康复医院</t>
  </si>
  <si>
    <t>0356-2056010
0356-2698836</t>
  </si>
  <si>
    <t>0356-2199409  
0356-2023695</t>
  </si>
  <si>
    <t>晋城市人力资源和社会保障局</t>
  </si>
  <si>
    <t>晋城市人才服务中心（晋城市劳动保障维权中心）</t>
  </si>
  <si>
    <t>0356-2069591</t>
  </si>
  <si>
    <t>0356-2199409</t>
  </si>
  <si>
    <t>晋城市人事考试综合服务中心</t>
  </si>
  <si>
    <t>0356-2196521</t>
  </si>
  <si>
    <t>晋城市统计局</t>
  </si>
  <si>
    <t>晋城市统计监测数据处理中心</t>
  </si>
  <si>
    <t>0356-2566271</t>
  </si>
  <si>
    <t>晋城市总工会</t>
  </si>
  <si>
    <t>晋城市职工服务中心</t>
  </si>
  <si>
    <t>0356-2026898</t>
  </si>
  <si>
    <t>0356-2033801</t>
  </si>
  <si>
    <t>晋城市园林绿化服务中心</t>
  </si>
  <si>
    <t>晋城市园林绿化管护事务中心</t>
  </si>
  <si>
    <t>0356-2217695</t>
  </si>
  <si>
    <t>晋城市城区</t>
  </si>
  <si>
    <t>晋城市城区人力资源和社会保障局</t>
  </si>
  <si>
    <t>0356—2286560</t>
  </si>
  <si>
    <t>0356—2286562</t>
  </si>
  <si>
    <t>晋城市城区教育局</t>
  </si>
  <si>
    <t>0356—2250368</t>
  </si>
  <si>
    <t>中国共产党泽州县委员会办公室</t>
  </si>
  <si>
    <t>泽州县委工作保障服务中心</t>
  </si>
  <si>
    <t>0356-3033509</t>
  </si>
  <si>
    <t>0356-3034148</t>
  </si>
  <si>
    <t>中国共产党泽州县委组织部办公室</t>
  </si>
  <si>
    <t>县委高层次人才工作服务中心</t>
  </si>
  <si>
    <t>0356-3033427</t>
  </si>
  <si>
    <t>泽州县人大常委会</t>
  </si>
  <si>
    <t>泽州县人大常委会服务保障中心</t>
  </si>
  <si>
    <t>0356-2022012</t>
  </si>
  <si>
    <t>泽州县人民政府
办公室</t>
  </si>
  <si>
    <t>泽州县中小企业发展促进中心</t>
  </si>
  <si>
    <t>0356-3034390</t>
  </si>
  <si>
    <t>泽州县农业农村局</t>
  </si>
  <si>
    <t>泽州县农业综合行政执法队</t>
  </si>
  <si>
    <t>0356-3039034</t>
  </si>
  <si>
    <t>泽州县交通运输局</t>
  </si>
  <si>
    <t>泽州县交通运输综合行政执法队</t>
  </si>
  <si>
    <t>0356-2037648</t>
  </si>
  <si>
    <t>泽州县市场监督管理局</t>
  </si>
  <si>
    <t>泽州县市场监管综合行政执法队</t>
  </si>
  <si>
    <t>0356-2023054</t>
  </si>
  <si>
    <t>泽州县应急管理局</t>
  </si>
  <si>
    <t>泽州县应急管理综合行政执法大队</t>
  </si>
  <si>
    <t>0356-2066382</t>
  </si>
  <si>
    <t>泽州县林业局</t>
  </si>
  <si>
    <t>泽州县国有伊侯山林场</t>
  </si>
  <si>
    <t>0356-3891101</t>
  </si>
  <si>
    <t>泽州县文化和旅游局</t>
  </si>
  <si>
    <t>泽州县旅游
开发服务中心</t>
  </si>
  <si>
    <t>0356-2099039</t>
  </si>
  <si>
    <t>泽州县教育局</t>
  </si>
  <si>
    <t>泽州县第二中学校</t>
  </si>
  <si>
    <t>0356-3033561</t>
  </si>
  <si>
    <t>泽州县高级职业中学校</t>
  </si>
  <si>
    <t>泽州县卫生健康和体育局</t>
  </si>
  <si>
    <t>泽州县人民医院</t>
  </si>
  <si>
    <t>0356-2211822</t>
  </si>
  <si>
    <t>高平市卫生健康和体育局</t>
  </si>
  <si>
    <t>高平市人民医院</t>
  </si>
  <si>
    <t>0356--5229493</t>
  </si>
  <si>
    <t>0356--5222151</t>
  </si>
  <si>
    <t>高平市</t>
  </si>
  <si>
    <t>高平市其他事业单位</t>
  </si>
  <si>
    <t>0356--5259929</t>
  </si>
  <si>
    <t>中国人民政治协商会议山西省
阳城县委员会办公室</t>
  </si>
  <si>
    <t>阳城县政协社情民意联络室</t>
  </si>
  <si>
    <t>0356-3200269
18735636100</t>
  </si>
  <si>
    <t>0356-3200281</t>
  </si>
  <si>
    <t>中共阳城县委政法委员会</t>
  </si>
  <si>
    <t>阳城县综治中心</t>
  </si>
  <si>
    <t>中国共产党
阳城县委员会宣传部</t>
  </si>
  <si>
    <t>阳城县新时代
文明实践服务中心</t>
  </si>
  <si>
    <t>晋城市阳城县直属机关
事务服务中心</t>
  </si>
  <si>
    <t>阳城县直属机关事务
服务中心</t>
  </si>
  <si>
    <t>晋城市阳城县档案馆</t>
  </si>
  <si>
    <t>阳城县档案馆</t>
  </si>
  <si>
    <t>晋城市阳城县残疾人联合会</t>
  </si>
  <si>
    <t>阳城县残疾人劳动服务所</t>
  </si>
  <si>
    <t>中国共产党阳城县委员会
社会工作部</t>
  </si>
  <si>
    <t>阳城县社会工作保障中心</t>
  </si>
  <si>
    <t>晋城市阳城县人力资源和
社会保障局</t>
  </si>
  <si>
    <t>阳城县劳动人事争议仲裁院
(劳动保障维权中心）</t>
  </si>
  <si>
    <t>晋城市阳城县审计局</t>
  </si>
  <si>
    <t>阳城县审计服务中心</t>
  </si>
  <si>
    <t>晋城市阳城县科学技术局</t>
  </si>
  <si>
    <t>阳城县生产力促进中心</t>
  </si>
  <si>
    <t>晋城市阳城县行政审批
服务管理局</t>
  </si>
  <si>
    <t>阳城县政务服务中心</t>
  </si>
  <si>
    <t>晋城市阳城县数据中心</t>
  </si>
  <si>
    <t>阳城县数据中心</t>
  </si>
  <si>
    <t>阳城经济技术开发区
管理委员会</t>
  </si>
  <si>
    <t>阳城县精细化工园区
安全服务中心</t>
  </si>
  <si>
    <t>晋城市阳城县民政局</t>
  </si>
  <si>
    <t>阳城县民政事业发展中心</t>
  </si>
  <si>
    <t>晋城市阳城县林业局</t>
  </si>
  <si>
    <t>阳城县国营林场（山西崦山省级自然保护区）</t>
  </si>
  <si>
    <t>晋城市阳城县畜牧兽医服务中心</t>
  </si>
  <si>
    <t>阳城县畜牧兽医服务中心</t>
  </si>
  <si>
    <t>晋城市阳城县农业农村局</t>
  </si>
  <si>
    <t>阳城县农业综合行政执法队</t>
  </si>
  <si>
    <t>阳城县农村经济经营管理
服务中心</t>
  </si>
  <si>
    <t>阳城县农业机械发展中心</t>
  </si>
  <si>
    <t>晋城市阳城县工业和信息化局</t>
  </si>
  <si>
    <t>阳城县工信综合服务中心</t>
  </si>
  <si>
    <t>晋城市阳城县财政局</t>
  </si>
  <si>
    <t>阳城县财政发展保障中心</t>
  </si>
  <si>
    <t>晋城市阳城县中小企业
发展促进中心</t>
  </si>
  <si>
    <t>阳城县中小企业发展促进中心</t>
  </si>
  <si>
    <t>阳城县自然资源局</t>
  </si>
  <si>
    <t>阳城县自然资源综合事务中心</t>
  </si>
  <si>
    <t>阳城县不动产登记交易中心
（阳城县土地收购储备中心）</t>
  </si>
  <si>
    <t>阳城县城乡规划中心</t>
  </si>
  <si>
    <t>晋城市阳城县交通运输局</t>
  </si>
  <si>
    <t>阳城县交通运输综合行政执法队</t>
  </si>
  <si>
    <t>阳城县交通建设中心</t>
  </si>
  <si>
    <t>阳城县交通运输事业发展中心</t>
  </si>
  <si>
    <t>晋城市阳城县应急管理局</t>
  </si>
  <si>
    <t>阳城县应急管理综合
行政执法大队</t>
  </si>
  <si>
    <t>晋城市阳城县市场监督管理局</t>
  </si>
  <si>
    <t>阳城县市场监管综合行政执法队</t>
  </si>
  <si>
    <t>阳城县综合检验检测中心</t>
  </si>
  <si>
    <t>阳城县12315消费者
投诉举报中心</t>
  </si>
  <si>
    <t>晋城市阳城县供销合作社
联合社</t>
  </si>
  <si>
    <t>阳城县供销合作社联合社</t>
  </si>
  <si>
    <t>晋城市阳城县文化和旅游局</t>
  </si>
  <si>
    <t>阳城县文物旅游发展中心</t>
  </si>
  <si>
    <t>阳城县图书馆</t>
  </si>
  <si>
    <t>晋城市阳城县融媒体中心</t>
  </si>
  <si>
    <t>阳城县融媒体中心</t>
  </si>
  <si>
    <t>晋城市阳城县医疗保障局</t>
  </si>
  <si>
    <t>阳城县医疗保险服务中心</t>
  </si>
  <si>
    <t>晋城市阳城县统计局</t>
  </si>
  <si>
    <t>阳城县乡镇统计中心</t>
  </si>
  <si>
    <t>晋城市阳城县发展和改革局</t>
  </si>
  <si>
    <t>阳城县发展改革综合服务中心</t>
  </si>
  <si>
    <t>阳城县人防指挥信息保障中心</t>
  </si>
  <si>
    <t>阳城县能源发展中心</t>
  </si>
  <si>
    <t>晋城市阳城县住房和城乡
建设管理局</t>
  </si>
  <si>
    <t>阳城县住房和城乡建设服务中心</t>
  </si>
  <si>
    <t>晋城市阳城县润城镇人民政府</t>
  </si>
  <si>
    <t>阳城县润城镇综合便民服务中心</t>
  </si>
  <si>
    <t>晋城市阳城县町店镇人民政府</t>
  </si>
  <si>
    <t>阳城县町店镇综合便民服务中心</t>
  </si>
  <si>
    <t>晋城市阳城县教育局</t>
  </si>
  <si>
    <t>阳城县第一中学校</t>
  </si>
  <si>
    <t>0356-4228894
15702652432</t>
  </si>
  <si>
    <t>0356-4228821</t>
  </si>
  <si>
    <t>阳城县第二中学校</t>
  </si>
  <si>
    <t>阳城县职业高级中学校</t>
  </si>
  <si>
    <t>阳城县红星幼儿园</t>
  </si>
  <si>
    <t>阳城县佳佳幼儿园</t>
  </si>
  <si>
    <t>阳城县演礼镇中心学校</t>
  </si>
  <si>
    <t>阳城县次营镇中心学校</t>
  </si>
  <si>
    <t>阳城县实验小学</t>
  </si>
  <si>
    <t>阳城县第三小学</t>
  </si>
  <si>
    <t>阳城县第四小学校</t>
  </si>
  <si>
    <t>阳城县午亭小学</t>
  </si>
  <si>
    <t>阳城县第五小学校</t>
  </si>
  <si>
    <t>阳城县第六小学校</t>
  </si>
  <si>
    <t>阳城县第七小学校</t>
  </si>
  <si>
    <t>阳城县凤城镇中心学校</t>
  </si>
  <si>
    <t>阳城县卫生健康和体育局</t>
  </si>
  <si>
    <t>阳城县人民医院</t>
  </si>
  <si>
    <t>0356-4228500
15713564616</t>
  </si>
  <si>
    <t xml:space="preserve"> 0356-4238191</t>
  </si>
  <si>
    <t>阳城县第二人民医院</t>
  </si>
  <si>
    <t>阳城县中医院</t>
  </si>
  <si>
    <t>阳城县眼科医院</t>
  </si>
  <si>
    <t>阳城县妇幼保健计划
生育服务中心</t>
  </si>
  <si>
    <t>阳城县次营中心卫生院</t>
  </si>
  <si>
    <t>阳城县芹池镇中心卫生院</t>
  </si>
  <si>
    <t>阳城县东冶镇中心卫生院</t>
  </si>
  <si>
    <t>陵川县人力资源和社会保障局</t>
  </si>
  <si>
    <t>0356-6202756</t>
  </si>
  <si>
    <t>0356-6202981</t>
  </si>
  <si>
    <t>陵川县卫生健康和体育局</t>
  </si>
  <si>
    <t>0356-6203815</t>
  </si>
  <si>
    <t>晋城市沁水县</t>
  </si>
  <si>
    <t>0356-7025671</t>
  </si>
  <si>
    <t>0356—3215688</t>
  </si>
  <si>
    <t>晋城市人事考试机构联系方式                                                                                                                                                         
地址：晋城市文昌西街1388号人才大厦509       电话：0356-2196521</t>
  </si>
  <si>
    <t>临汾市事业单位2025年公开招聘工作人员
咨询电话及监督电话一览表</t>
  </si>
  <si>
    <t>临汾市人民代表大会常务委员会办公室</t>
  </si>
  <si>
    <t>临汾市人大常委会代表联络中心</t>
  </si>
  <si>
    <t>0357-2083185</t>
  </si>
  <si>
    <t>0357-2089018</t>
  </si>
  <si>
    <t>临汾市人大常委会法律法规调研中心</t>
  </si>
  <si>
    <t>中国人民政治协商会议山西省临汾市委员会办公室</t>
  </si>
  <si>
    <t>临汾市政协信息中心</t>
  </si>
  <si>
    <t>0357-2689662</t>
  </si>
  <si>
    <t>0357-2689601</t>
  </si>
  <si>
    <t>中共临汾市委网络安全和信息化委员会办公室</t>
  </si>
  <si>
    <t>临汾市互联网宣传教育中心
（市互联网应急指挥和举报中心）</t>
  </si>
  <si>
    <t>0357-2090831</t>
  </si>
  <si>
    <t>0357-2090881</t>
  </si>
  <si>
    <t>临汾市委办公室</t>
  </si>
  <si>
    <t>临汾市委信息化中心</t>
  </si>
  <si>
    <t>0357-2090713</t>
  </si>
  <si>
    <t>0357-7188382</t>
  </si>
  <si>
    <t>临汾日报社</t>
  </si>
  <si>
    <t>0357-2037071</t>
  </si>
  <si>
    <t>0357-2037911</t>
  </si>
  <si>
    <t>临汾市总工会</t>
  </si>
  <si>
    <t>临汾市职工服务中心</t>
  </si>
  <si>
    <t>0357-2012971</t>
  </si>
  <si>
    <t>0357-2089065</t>
  </si>
  <si>
    <t>临汾市工人文化宫</t>
  </si>
  <si>
    <t>临汾市人民政府办公室</t>
  </si>
  <si>
    <t>临汾市政府信息化中心</t>
  </si>
  <si>
    <t>0357-2091115</t>
  </si>
  <si>
    <t>0357-2099003</t>
  </si>
  <si>
    <t>临汾市政府公报编辑中心</t>
  </si>
  <si>
    <t>临汾市应急值守服务中心</t>
  </si>
  <si>
    <t>临汾市政府直属</t>
  </si>
  <si>
    <t>临汾广播电视台</t>
  </si>
  <si>
    <t>0357-2220069</t>
  </si>
  <si>
    <t>临汾市住房公积金管理中心</t>
  </si>
  <si>
    <t>0357-2586021</t>
  </si>
  <si>
    <t>0357-2586020</t>
  </si>
  <si>
    <t>临汾开放大学</t>
  </si>
  <si>
    <t>0357-2682738
18335778907</t>
  </si>
  <si>
    <t>0357-2688003</t>
  </si>
  <si>
    <t>临汾市汾河文化生态景区服务中心</t>
  </si>
  <si>
    <t>0357-6797089</t>
  </si>
  <si>
    <t>0357-6797056</t>
  </si>
  <si>
    <t>临汾市教育局</t>
  </si>
  <si>
    <t>临汾第三中学校</t>
  </si>
  <si>
    <t>0357-2014074</t>
  </si>
  <si>
    <t>临汾市平阳中学</t>
  </si>
  <si>
    <t>0357-2158775</t>
  </si>
  <si>
    <t>0357-2683232</t>
  </si>
  <si>
    <t>临汾一中第一附属学校</t>
  </si>
  <si>
    <t>0357-2310907
13734052557</t>
  </si>
  <si>
    <t>临汾市第二小学</t>
  </si>
  <si>
    <t>0357-3330797</t>
  </si>
  <si>
    <t>临汾市第三小学</t>
  </si>
  <si>
    <t>0357-3336058</t>
  </si>
  <si>
    <t>临汾市特殊教育学校</t>
  </si>
  <si>
    <t>临汾市幼儿园</t>
  </si>
  <si>
    <t>0357-3383153</t>
  </si>
  <si>
    <t>临汾市第三幼儿园</t>
  </si>
  <si>
    <t>0357-3309909</t>
  </si>
  <si>
    <t>临汾市科学技术局</t>
  </si>
  <si>
    <t>临汾市科技成果转化服务中心</t>
  </si>
  <si>
    <t>0357-2100309</t>
  </si>
  <si>
    <t>0357-2013380</t>
  </si>
  <si>
    <t>临汾市工业和信息化局</t>
  </si>
  <si>
    <t>临汾市国有资产服务中心</t>
  </si>
  <si>
    <t>0357-2035691</t>
  </si>
  <si>
    <t>0357-2099828</t>
  </si>
  <si>
    <t>临汾市新型工业化促进中心</t>
  </si>
  <si>
    <t>0357-2091219</t>
  </si>
  <si>
    <t>临汾市住房和城乡建设局</t>
  </si>
  <si>
    <t>临汾市房地产服务中心</t>
  </si>
  <si>
    <t>0357-2017483</t>
  </si>
  <si>
    <t>0357-2014713</t>
  </si>
  <si>
    <t>临汾市交通运输局</t>
  </si>
  <si>
    <t>临汾市道路运输事业发展中心</t>
  </si>
  <si>
    <t>0357-8602062
13663571235</t>
  </si>
  <si>
    <t>0357-3131950</t>
  </si>
  <si>
    <t>临汾市公路事业发展中心</t>
  </si>
  <si>
    <t>临汾市交通运输综合行政执法队</t>
  </si>
  <si>
    <t>临汾市邮政业安全中心</t>
  </si>
  <si>
    <t>0357-3991677
13015325320</t>
  </si>
  <si>
    <t>临汾市农业农村局</t>
  </si>
  <si>
    <t>临汾市现代
农业发展中心</t>
  </si>
  <si>
    <t>0357-2011962</t>
  </si>
  <si>
    <t>0357-2012539</t>
  </si>
  <si>
    <t>临汾市乡村
振兴研究院</t>
  </si>
  <si>
    <t>临汾市农业综合
行政执法队</t>
  </si>
  <si>
    <t>临汾市农业生态
保护发展中心</t>
  </si>
  <si>
    <t>临汾市人力资源和社会保障局</t>
  </si>
  <si>
    <t>临汾市社会保险中心</t>
  </si>
  <si>
    <t>0357-7186859</t>
  </si>
  <si>
    <t>0357-2091906</t>
  </si>
  <si>
    <t>临汾高级技工学校</t>
  </si>
  <si>
    <t>0357-3365179</t>
  </si>
  <si>
    <t>临汾市审计局</t>
  </si>
  <si>
    <t>临汾市经济责任和政府投资项目审计服务中心</t>
  </si>
  <si>
    <t>0357-2688352
18636710696</t>
  </si>
  <si>
    <t>临汾市开发区审计
服务中心</t>
  </si>
  <si>
    <t>临汾市市场监督管理局</t>
  </si>
  <si>
    <t>临汾市市场监管综合行政执法队</t>
  </si>
  <si>
    <t>0357-2060608</t>
  </si>
  <si>
    <t>0357-2291805</t>
  </si>
  <si>
    <t>临汾市消费者协会</t>
  </si>
  <si>
    <t>临汾市统计局</t>
  </si>
  <si>
    <t>临汾市统计调查监测中心</t>
  </si>
  <si>
    <t>0357-2099810</t>
  </si>
  <si>
    <t>临汾市普查中心</t>
  </si>
  <si>
    <t>临汾市中部区域统计调查监测中心</t>
  </si>
  <si>
    <t>临汾市生态环境局</t>
  </si>
  <si>
    <t>临汾市生态环境保护综合行政执法队</t>
  </si>
  <si>
    <t>0357-2223225
13700576457</t>
  </si>
  <si>
    <t>0357-2223195</t>
  </si>
  <si>
    <t>临汾市中部区域生态环境监测站</t>
  </si>
  <si>
    <t>临汾市东部区域生态环境监测站</t>
  </si>
  <si>
    <t>临汾市西部区域生态环境监测站</t>
  </si>
  <si>
    <t>临汾市北部区域生态环境监测站</t>
  </si>
  <si>
    <t>洪洞县生态环境保护综合行政执法队</t>
  </si>
  <si>
    <t>襄汾县生态环境保护综合行政执法队</t>
  </si>
  <si>
    <t>浮山县生态环境保护综合行政执法队</t>
  </si>
  <si>
    <t>蒲县生态环境保护综合行政执法队</t>
  </si>
  <si>
    <t>吉县生态环境保护综合行政执法队</t>
  </si>
  <si>
    <t>大宁县生态环境保护综合行政执法队</t>
  </si>
  <si>
    <t>曲沃县生态环境保护综合行政执法队</t>
  </si>
  <si>
    <t>翼城县生态环境保护综合行政执法队</t>
  </si>
  <si>
    <t>霍州市生态环境保护综合行政执法队</t>
  </si>
  <si>
    <t>汾西县生态环境保护综合行政执法队</t>
  </si>
  <si>
    <t>隰县生态环境保护综合行政执法队</t>
  </si>
  <si>
    <t>永和县生态环境保护综合行政执法队</t>
  </si>
  <si>
    <t>临汾市数据局</t>
  </si>
  <si>
    <t>临汾市大数据发展服务中心</t>
  </si>
  <si>
    <t>0357-2680815</t>
  </si>
  <si>
    <t>0357-2091438</t>
  </si>
  <si>
    <t>临汾市应急管理局</t>
  </si>
  <si>
    <t>临汾市煤矿安全生产监测监控中心</t>
  </si>
  <si>
    <t>0357-3301866</t>
  </si>
  <si>
    <t>0357-3366156</t>
  </si>
  <si>
    <t>临汾市公安局</t>
  </si>
  <si>
    <t>山西省临汾人民
警察学校</t>
  </si>
  <si>
    <t>0357-2188156</t>
  </si>
  <si>
    <t>0357-3076686</t>
  </si>
  <si>
    <t>临汾市规划和自然资源局</t>
  </si>
  <si>
    <t>临汾市土地综合事务中心</t>
  </si>
  <si>
    <t>0357-2020688</t>
  </si>
  <si>
    <t>临汾市地质环境监测中心</t>
  </si>
  <si>
    <t>临汾市自然资源确权登记中心</t>
  </si>
  <si>
    <t>临汾市规划展览馆</t>
  </si>
  <si>
    <t>0357-2121855/
18334782549</t>
  </si>
  <si>
    <t>临汾市矿产开发服务中心</t>
  </si>
  <si>
    <t>0357-2100919</t>
  </si>
  <si>
    <t>山西省临汾市气象局</t>
  </si>
  <si>
    <t>临汾市人工影响天气服务中心</t>
  </si>
  <si>
    <t>0357-2519532</t>
  </si>
  <si>
    <t>0357-2518816</t>
  </si>
  <si>
    <t>临汾市气象防灾减灾中心</t>
  </si>
  <si>
    <t>临汾市文化和旅游局</t>
  </si>
  <si>
    <t>临汾市文物考古工作站</t>
  </si>
  <si>
    <t>0357-2225569</t>
  </si>
  <si>
    <t>临汾市博物馆</t>
  </si>
  <si>
    <t>0357-3999118</t>
  </si>
  <si>
    <t>临汾市文化艺术学校</t>
  </si>
  <si>
    <t>临汾市图书馆</t>
  </si>
  <si>
    <t>临汾市城市管理局</t>
  </si>
  <si>
    <t>临汾市市政公用服务中心</t>
  </si>
  <si>
    <t>0357-2027198</t>
  </si>
  <si>
    <t>临汾市环境卫生服务中心</t>
  </si>
  <si>
    <t>0357-2014714</t>
  </si>
  <si>
    <t>临汾市体育局</t>
  </si>
  <si>
    <t>临汾市体育场馆服务中心</t>
  </si>
  <si>
    <t>临汾市射击射箭运动中心</t>
  </si>
  <si>
    <t>临汾市水利局</t>
  </si>
  <si>
    <t>临汾市水利发展中心</t>
  </si>
  <si>
    <t>0357-2013825</t>
  </si>
  <si>
    <t>0357-2031463</t>
  </si>
  <si>
    <t>临汾市河长制执行中心</t>
  </si>
  <si>
    <t>临汾市水库移民管理中心</t>
  </si>
  <si>
    <t>临汾市水旱灾害防御中心</t>
  </si>
  <si>
    <t>临汾市引沁入汾和汾西灌区水利服务中心</t>
  </si>
  <si>
    <t>临汾市医疗保障局</t>
  </si>
  <si>
    <t>临汾市医疗保险服务中心</t>
  </si>
  <si>
    <t>0357-7186801</t>
  </si>
  <si>
    <t>0357-7183608</t>
  </si>
  <si>
    <t>临汾市发展和改革委员会</t>
  </si>
  <si>
    <t>临汾市项目推进中心</t>
  </si>
  <si>
    <t>0357-2099822</t>
  </si>
  <si>
    <t>临汾市行政审批服务管理局</t>
  </si>
  <si>
    <t>临汾市政务服务中心</t>
  </si>
  <si>
    <t>0357-2105038</t>
  </si>
  <si>
    <t>临汾市退役军人事务局</t>
  </si>
  <si>
    <t>临汾市荣军优抚医院</t>
  </si>
  <si>
    <t>0357-2881771</t>
  </si>
  <si>
    <t>临汾市卫生健康委员会</t>
  </si>
  <si>
    <t>临汾市中心医院</t>
  </si>
  <si>
    <t>0357-2399385</t>
  </si>
  <si>
    <t>0357-6751997</t>
  </si>
  <si>
    <t>临汾市儿童医院</t>
  </si>
  <si>
    <t>0357-2217808</t>
  </si>
  <si>
    <t>临汾市第二人民医院</t>
  </si>
  <si>
    <t>0357-2023919</t>
  </si>
  <si>
    <t>临汾市中医医院</t>
  </si>
  <si>
    <t>0357-2286006</t>
  </si>
  <si>
    <t>临汾市第五人民医院</t>
  </si>
  <si>
    <t>0357-2591597</t>
  </si>
  <si>
    <t>临汾市第三人民医院</t>
  </si>
  <si>
    <t>0357-5557160</t>
  </si>
  <si>
    <t>临汾市尧都区政府直属</t>
  </si>
  <si>
    <t>临汾市尧都区新闻传媒中心</t>
  </si>
  <si>
    <t>0357-2228330</t>
  </si>
  <si>
    <t>0357-2228128</t>
  </si>
  <si>
    <t>临汾市尧都区发展和改革局</t>
  </si>
  <si>
    <t>临汾市尧都区大数据中心</t>
  </si>
  <si>
    <t>0357-2228930</t>
  </si>
  <si>
    <t>临汾市尧都区人民政府办公室</t>
  </si>
  <si>
    <t>临汾市尧都区政府信息中心</t>
  </si>
  <si>
    <t>0357-2228155</t>
  </si>
  <si>
    <t>临汾市尧都区人力资源和社会保障局</t>
  </si>
  <si>
    <t>临汾市尧都区社会保险中心</t>
  </si>
  <si>
    <t>0357-2221950</t>
  </si>
  <si>
    <t>0357-2221090</t>
  </si>
  <si>
    <t xml:space="preserve">临汾市尧都区工信和科技局 </t>
  </si>
  <si>
    <t>临汾市尧都区科技情报所</t>
  </si>
  <si>
    <t>0357-2228519</t>
  </si>
  <si>
    <t>临汾市尧都区民政局</t>
  </si>
  <si>
    <t>临汾市尧都区社会保障和福利救助中心</t>
  </si>
  <si>
    <t>0357-2228790</t>
  </si>
  <si>
    <t>0357-2228763</t>
  </si>
  <si>
    <t>临汾市尧都区住房和城乡建设局</t>
  </si>
  <si>
    <t>临汾市尧都区建筑工程质量和安全评价中心</t>
  </si>
  <si>
    <t>0357-2228400
18635750066</t>
  </si>
  <si>
    <t>0357-2228933</t>
  </si>
  <si>
    <t>临汾市尧都区统计局</t>
  </si>
  <si>
    <t>临汾市尧都区统计调查队</t>
  </si>
  <si>
    <t>0357-2228701</t>
  </si>
  <si>
    <t>临汾市尧都区林业局</t>
  </si>
  <si>
    <t>临汾市尧都区林业发展中心</t>
  </si>
  <si>
    <t>临汾市尧都区自然资源局</t>
  </si>
  <si>
    <t>临汾市尧都区自然资源基层所</t>
  </si>
  <si>
    <t>0357-3938000</t>
  </si>
  <si>
    <t>0357-3938116</t>
  </si>
  <si>
    <t>临汾市尧都区卫生健康局</t>
  </si>
  <si>
    <t>临汾市尧都区妇幼保健计划生育服务中心</t>
  </si>
  <si>
    <t>0357-3935252</t>
  </si>
  <si>
    <t>临汾市尧都区托育服务中心</t>
  </si>
  <si>
    <t>临汾市尧都区教育体育局</t>
  </si>
  <si>
    <t>临汾市第四中学校</t>
  </si>
  <si>
    <t>0357-3990028</t>
  </si>
  <si>
    <t>0357-2228627</t>
  </si>
  <si>
    <t>临汾市第五中学校</t>
  </si>
  <si>
    <t>临汾市第八中学校（吴村校区）</t>
  </si>
  <si>
    <t>临汾市第九中学校</t>
  </si>
  <si>
    <t>临汾市实验中学校</t>
  </si>
  <si>
    <t>临汾市县底中学校</t>
  </si>
  <si>
    <t>临汾市解放路学校</t>
  </si>
  <si>
    <t>临汾市五一路学校</t>
  </si>
  <si>
    <t>临汾市东关学校</t>
  </si>
  <si>
    <t>临汾市尧都区冶建学校</t>
  </si>
  <si>
    <t>临汾市尧都区职业技术学校</t>
  </si>
  <si>
    <t>临汾市第二中学校附属小学校</t>
  </si>
  <si>
    <t>临汾市解放路小学</t>
  </si>
  <si>
    <t>临汾市南街小学校</t>
  </si>
  <si>
    <t>临汾市实验小学</t>
  </si>
  <si>
    <t>临汾市尧都区临钢小学校（一校区）</t>
  </si>
  <si>
    <t>临汾市尧都区临钢小学校（二校区）</t>
  </si>
  <si>
    <t>临汾市尧都区临钢小学校（三校区）</t>
  </si>
  <si>
    <t>临汾市乡贤街小学校</t>
  </si>
  <si>
    <t>临汾市逸夫育英小学</t>
  </si>
  <si>
    <t>临汾市五一东路小学</t>
  </si>
  <si>
    <t>临汾市尧都区解放路第二小学校</t>
  </si>
  <si>
    <t>临汾市育红小学</t>
  </si>
  <si>
    <t>临汾市西关小学</t>
  </si>
  <si>
    <t>临汾市尧都区三元小学</t>
  </si>
  <si>
    <t>临汾市尧都区铁十五局学校</t>
  </si>
  <si>
    <t>临汾市尧都区临纺学校</t>
  </si>
  <si>
    <t>临汾市漪汾小学</t>
  </si>
  <si>
    <t>临汾市尧都区东城第一小学</t>
  </si>
  <si>
    <t>临汾市尧都区滨西小学</t>
  </si>
  <si>
    <t>临汾市尧都区幼儿园</t>
  </si>
  <si>
    <t>临汾市尧都区第二幼儿园</t>
  </si>
  <si>
    <t>临汾市尧都区第三幼儿园</t>
  </si>
  <si>
    <t>临汾市尧都区第四幼儿园</t>
  </si>
  <si>
    <t>临汾市尧都区第五幼儿园</t>
  </si>
  <si>
    <t>临汾市尧都区金殿镇联合学校</t>
  </si>
  <si>
    <t>临汾市尧都区刘村镇联合学校</t>
  </si>
  <si>
    <t>临汾市尧都区贾得乡联合学校</t>
  </si>
  <si>
    <t>临汾市尧都区段店乡联合学校</t>
  </si>
  <si>
    <t>临汾市尧都区县底镇联合学校</t>
  </si>
  <si>
    <t>临汾市尧都区大阳镇联合学校</t>
  </si>
  <si>
    <t>临汾市尧都区吴村镇联合学校</t>
  </si>
  <si>
    <t>临汾市尧都区尧庙镇联合学校</t>
  </si>
  <si>
    <t>临汾市尧都区乔李镇联合学校</t>
  </si>
  <si>
    <t>临汾市尧都区屯里镇联合学校</t>
  </si>
  <si>
    <t>临汾市尧都区枕头乡联合学校</t>
  </si>
  <si>
    <t>临汾市尧都区一平垣乡联合学校</t>
  </si>
  <si>
    <t>临汾市尧都区魏村镇联合学校</t>
  </si>
  <si>
    <t>临汾市尧都区汾河街道办事处联合学校</t>
  </si>
  <si>
    <t>临汾市尧都区滨河办事处郭家庄中心学校</t>
  </si>
  <si>
    <t>霍州市人力资源和社会保障局</t>
  </si>
  <si>
    <t>霍州市事业单位</t>
  </si>
  <si>
    <t>0357-5601480</t>
  </si>
  <si>
    <t>0357-5625541</t>
  </si>
  <si>
    <t>霍州市卫生健康局</t>
  </si>
  <si>
    <t>卫健系统所属事业单位</t>
  </si>
  <si>
    <t>0357-5624942</t>
  </si>
  <si>
    <t>霍州市教育局</t>
  </si>
  <si>
    <t>教体系统所属事业单位</t>
  </si>
  <si>
    <t>0357-5625171</t>
  </si>
  <si>
    <t>中共曲沃县委办公室</t>
  </si>
  <si>
    <t>中共曲沃县委信息化中心</t>
  </si>
  <si>
    <t>0357-4522126</t>
  </si>
  <si>
    <t>0357-4520628</t>
  </si>
  <si>
    <t>中共曲沃县委组织部</t>
  </si>
  <si>
    <t>中共曲沃县委组织部党群综合服务中心</t>
  </si>
  <si>
    <t>0357-4522372</t>
  </si>
  <si>
    <t>0357-4512380</t>
  </si>
  <si>
    <t>政协曲沃县委员会办公室</t>
  </si>
  <si>
    <t>曲沃县政协信息中心</t>
  </si>
  <si>
    <t>0357-4522052</t>
  </si>
  <si>
    <t>0357-4525859</t>
  </si>
  <si>
    <t>曲沃县政府直属</t>
  </si>
  <si>
    <t>曲沃县促进外来投资服务中心</t>
  </si>
  <si>
    <t>曲沃县人力资源和社会保障局</t>
  </si>
  <si>
    <t>曲沃县社会保险中心</t>
  </si>
  <si>
    <t>曲沃县审计局</t>
  </si>
  <si>
    <t>曲沃县审计服务中心</t>
  </si>
  <si>
    <t>0357-4522341</t>
  </si>
  <si>
    <t>曲沃县农业农村局</t>
  </si>
  <si>
    <t>曲沃县现代农业发展中心</t>
  </si>
  <si>
    <t>0357－4526391</t>
  </si>
  <si>
    <t>曲沃县乡村振兴服务中心</t>
  </si>
  <si>
    <t>曲沃县畜牧中心</t>
  </si>
  <si>
    <t>0357-5512520</t>
  </si>
  <si>
    <t>13835783016</t>
  </si>
  <si>
    <t>曲沃县交通运输局</t>
  </si>
  <si>
    <t>曲沃县公路事业发展中心</t>
  </si>
  <si>
    <t>0357-4522018</t>
  </si>
  <si>
    <t>曲沃县财政局</t>
  </si>
  <si>
    <t>曲沃县财政金融合作发展中心</t>
  </si>
  <si>
    <t>0357-5511881</t>
  </si>
  <si>
    <t>曲沃县水利局</t>
  </si>
  <si>
    <t>曲沃县水利综合发展中心</t>
  </si>
  <si>
    <t>曲沃县住房和城乡建设管理局</t>
  </si>
  <si>
    <t>曲沃县环卫园林服务中心</t>
  </si>
  <si>
    <t>0357-4522042</t>
  </si>
  <si>
    <t>曲沃县市政公用服务中心</t>
  </si>
  <si>
    <t>曲沃县城市管理综合行政执法队</t>
  </si>
  <si>
    <t>曲沃县文化和旅游局</t>
  </si>
  <si>
    <t>曲沃县全域旅游发展综合服务中心</t>
  </si>
  <si>
    <t>0357-5513688</t>
  </si>
  <si>
    <t>曲沃县文化馆</t>
  </si>
  <si>
    <t>18435710921</t>
  </si>
  <si>
    <t>曲沃县自然资源局</t>
  </si>
  <si>
    <t>曲沃县不动产登记服务中心</t>
  </si>
  <si>
    <t>曲沃县教育体育局</t>
  </si>
  <si>
    <t>曲沃县教育体育局综合事务中心</t>
  </si>
  <si>
    <t>0357-4521761</t>
  </si>
  <si>
    <t>曲沃县教育体育局教学研究室</t>
  </si>
  <si>
    <t>山西省曲沃中学校</t>
  </si>
  <si>
    <t>0357-45217631</t>
  </si>
  <si>
    <t>曲沃县第二高级中学校</t>
  </si>
  <si>
    <t>曲沃县乐昌镇初级中学校</t>
  </si>
  <si>
    <t>曲沃县文昌中学</t>
  </si>
  <si>
    <t>曲沃县西南街初级中学</t>
  </si>
  <si>
    <t>曲沃联办中学</t>
  </si>
  <si>
    <t>曲沃县实验小学</t>
  </si>
  <si>
    <t>曲沃县第一小学</t>
  </si>
  <si>
    <t>曲沃县乐昌联合小学</t>
  </si>
  <si>
    <t>曲沃县曲村联合小学</t>
  </si>
  <si>
    <t>曲沃县史村联合小学</t>
  </si>
  <si>
    <t>曲沃县北董联合小学</t>
  </si>
  <si>
    <t>曲沃县里村联合小学</t>
  </si>
  <si>
    <t>曲沃县高显联合小学</t>
  </si>
  <si>
    <t>曲沃县杨谈联合小学</t>
  </si>
  <si>
    <t>曲沃县直幼儿园</t>
  </si>
  <si>
    <t>曲沃县西城幼儿园</t>
  </si>
  <si>
    <t>曲沃县卫生健康局</t>
  </si>
  <si>
    <t>曲沃县人民医院</t>
  </si>
  <si>
    <t>0357-5520088</t>
  </si>
  <si>
    <t>0357-4522226</t>
  </si>
  <si>
    <t>曲沃县杨谈乡卫生院</t>
  </si>
  <si>
    <t>曲沃县史村镇卫生院</t>
  </si>
  <si>
    <t>曲沃县乐昌镇卫生院</t>
  </si>
  <si>
    <t>曲沃县高显镇中心卫生院</t>
  </si>
  <si>
    <t>曲沃县高显镇中心卫生院安居分院</t>
  </si>
  <si>
    <t>曲沃县曲村镇中心卫生院</t>
  </si>
  <si>
    <t>曲沃县北董乡中心卫生院下裴分院</t>
  </si>
  <si>
    <t>曲沃县中医医院</t>
  </si>
  <si>
    <t>曲沃县疾病预防控制中心</t>
  </si>
  <si>
    <t>曲沃县卫生健康事业发展中心</t>
  </si>
  <si>
    <t>0357-4522027</t>
  </si>
  <si>
    <t>曲沃县妇幼保健计划生育服务中心</t>
  </si>
  <si>
    <t>0357-5513972</t>
  </si>
  <si>
    <t>中共翼城县委</t>
  </si>
  <si>
    <t>翼城县机关事务服务中心</t>
  </si>
  <si>
    <t>0357-4923361
13593515218</t>
  </si>
  <si>
    <t>翼城县纪委监委
第三派驻纪检监察组
13835394998</t>
  </si>
  <si>
    <t>翼城县人力资源和社会保障局</t>
  </si>
  <si>
    <t>翼城县劳动人事争议仲裁院</t>
  </si>
  <si>
    <t>0357-4922596
15835794701</t>
  </si>
  <si>
    <t>翼城县纪委监委
第四派驻纪检监察组
0357-4910969</t>
  </si>
  <si>
    <t>翼城县公共就业人才服务中心</t>
  </si>
  <si>
    <t>0357-4922596
17835699036</t>
  </si>
  <si>
    <t>翼城县民政局</t>
  </si>
  <si>
    <t>翼城县城镇居民最低生活保障工作中心</t>
  </si>
  <si>
    <t>0357-4922595
18735774866</t>
  </si>
  <si>
    <t>翼城县应急管理局</t>
  </si>
  <si>
    <t>翼城县应急管理综合行政执法大队</t>
  </si>
  <si>
    <t>0357-4935516
18406445288</t>
  </si>
  <si>
    <t>翼城县纪委监委
第五派驻纪检监察组13753575666</t>
  </si>
  <si>
    <t>翼城县发展和改革局</t>
  </si>
  <si>
    <t>翼城县价格认证中心</t>
  </si>
  <si>
    <t>翼城县纪委监委
第三派驻纪检监察组13835394998</t>
  </si>
  <si>
    <t>翼城县民营经济发展促进中心</t>
  </si>
  <si>
    <t>翼城县审计局</t>
  </si>
  <si>
    <t>翼城县审计服务中心</t>
  </si>
  <si>
    <t>0357-4923257
15536761859</t>
  </si>
  <si>
    <t>翼城县纪委监委
第十二派驻纪检监察组
13453660367</t>
  </si>
  <si>
    <t>翼城县交通运输局</t>
  </si>
  <si>
    <t>翼城县交通运输综合行政执法队</t>
  </si>
  <si>
    <t>翼城县纪委监委
第七派驻纪检监察组
13700581976</t>
  </si>
  <si>
    <t>翼城县公路事业发展中心</t>
  </si>
  <si>
    <t>翼城县道路运输服务中心</t>
  </si>
  <si>
    <t>翼城县市场监督管理局</t>
  </si>
  <si>
    <t>翼城县隆化市场监督管理所</t>
  </si>
  <si>
    <t>0357-4933555
13835793505</t>
  </si>
  <si>
    <t>翼城县纪委监委
第九派驻纪检监察组
18834739333</t>
  </si>
  <si>
    <t>翼城县文化和旅游局</t>
  </si>
  <si>
    <t>翼城县文化市场综合行政执法队</t>
  </si>
  <si>
    <t>翼城县纪委监委
第六派驻纪检监察组
13613574545</t>
  </si>
  <si>
    <t>翼城县文物旅游中心</t>
  </si>
  <si>
    <t>翼城县自然资源局</t>
  </si>
  <si>
    <t>翼城县土地综合事务中心</t>
  </si>
  <si>
    <t>0357-3579183
13513571136</t>
  </si>
  <si>
    <t>翼城县融媒体中心</t>
  </si>
  <si>
    <t>翼城县纪委监委
第六派驻纪检监察组
0357-4915808</t>
  </si>
  <si>
    <t>翼城县水利局</t>
  </si>
  <si>
    <t>翼城县水利发展中心</t>
  </si>
  <si>
    <t>0357-4922166
19511489955</t>
  </si>
  <si>
    <t>翼城县水利灌区服务中心</t>
  </si>
  <si>
    <t>翼城县综合检验检测中心</t>
  </si>
  <si>
    <t>0357-4929996
13633574435</t>
  </si>
  <si>
    <t>翼城县教育体育局</t>
  </si>
  <si>
    <t>翼城县第三中学</t>
  </si>
  <si>
    <t>0357-4932688</t>
  </si>
  <si>
    <t>翼城县第二中学校</t>
  </si>
  <si>
    <t>翼城县第四中学校</t>
  </si>
  <si>
    <t>翼城县第五中学校</t>
  </si>
  <si>
    <t>翼城县第六中学校</t>
  </si>
  <si>
    <t>翼城县第七中学校</t>
  </si>
  <si>
    <t>翼城县第八中学校</t>
  </si>
  <si>
    <t>翼城县南唐乡南唐初级中学校</t>
  </si>
  <si>
    <t>翼城县北关民族小学</t>
  </si>
  <si>
    <t>翼城县春雷学校</t>
  </si>
  <si>
    <t>翼城县汇丰学校</t>
  </si>
  <si>
    <t>翼城县唐兴镇唐兴中心小学</t>
  </si>
  <si>
    <t>翼城县南唐乡南唐中心小学</t>
  </si>
  <si>
    <t>翼城县王庄镇辛安中心小学</t>
  </si>
  <si>
    <t>翼城县王庄镇王庄中心小学</t>
  </si>
  <si>
    <t>翼城县隆化镇北捍中心小学</t>
  </si>
  <si>
    <t>翼城县隆化镇隆化中心小学</t>
  </si>
  <si>
    <t>翼城县西阎镇中心小学</t>
  </si>
  <si>
    <t>翼城县南梁镇南梁中心小学</t>
  </si>
  <si>
    <t>翼城县南梁镇武池中心小学</t>
  </si>
  <si>
    <t>翼城县中卫乡中卫中心小学</t>
  </si>
  <si>
    <t>翼城县卫生健康局</t>
  </si>
  <si>
    <t>翼城县医疗集团</t>
  </si>
  <si>
    <t>0357-3529886
18734783569</t>
  </si>
  <si>
    <t>翼城县纪委监委
第九派驻纪检监察组18834739333</t>
  </si>
  <si>
    <t>翼城县妇幼保健计划生育服务中心</t>
  </si>
  <si>
    <t>0357-4932966
15935320656</t>
  </si>
  <si>
    <t>翼城县中医医院</t>
  </si>
  <si>
    <t>0357-651120
13835396019</t>
  </si>
  <si>
    <t>中共襄汾县委组织部</t>
  </si>
  <si>
    <t>襄汾县委党建综合服务中心</t>
  </si>
  <si>
    <t>0357-3820818</t>
  </si>
  <si>
    <t>0357-3820098</t>
  </si>
  <si>
    <t>襄汾县赵康镇人民政府</t>
  </si>
  <si>
    <t>赵康镇党群服务中心</t>
  </si>
  <si>
    <t>襄汾县教育体育局</t>
  </si>
  <si>
    <t>襄汾县新城镇联合学校</t>
  </si>
  <si>
    <t>0357-3530002 
0357-3622169</t>
  </si>
  <si>
    <t>0357-3530015</t>
  </si>
  <si>
    <t>襄汾县陶寺乡联合学校</t>
  </si>
  <si>
    <t>襄汾县大邓乡联合学校</t>
  </si>
  <si>
    <t>襄汾县邓庄镇联合学校</t>
  </si>
  <si>
    <t>襄汾县襄陵镇联合学校</t>
  </si>
  <si>
    <t>襄汾县南辛店乡联合学校</t>
  </si>
  <si>
    <t>襄汾县景毛乡联合学校</t>
  </si>
  <si>
    <t>襄汾县汾城镇联合学校</t>
  </si>
  <si>
    <t>襄汾县赵康镇联合学校</t>
  </si>
  <si>
    <t>襄汾县永固乡联合学校</t>
  </si>
  <si>
    <t>襄汾县南贾镇联合学校</t>
  </si>
  <si>
    <t>山西省襄汾高级中学校</t>
  </si>
  <si>
    <t>襄汾县实验高级中学校</t>
  </si>
  <si>
    <t>襄汾县汾城高级中学校</t>
  </si>
  <si>
    <t>襄汾县赵曲高级中学校</t>
  </si>
  <si>
    <t>襄汾县职业技术教育中心</t>
  </si>
  <si>
    <t>襄汾县邓庄职业中学校</t>
  </si>
  <si>
    <t>襄汾县第二初级中学校</t>
  </si>
  <si>
    <t>襄汾县第三初级中学校</t>
  </si>
  <si>
    <t>襄汾县第一小学校</t>
  </si>
  <si>
    <t>襄汾县第二小学校</t>
  </si>
  <si>
    <t>襄汾县第三小学校</t>
  </si>
  <si>
    <t>襄汾县第四小学校</t>
  </si>
  <si>
    <t>襄汾县第五小学校</t>
  </si>
  <si>
    <t>襄汾县第一幼儿园</t>
  </si>
  <si>
    <t>襄汾县第二幼儿园</t>
  </si>
  <si>
    <t>襄汾县特殊教育学校</t>
  </si>
  <si>
    <t>襄汾县卫生健康局</t>
  </si>
  <si>
    <t>襄汾县人民医院</t>
  </si>
  <si>
    <t>0357-5508018</t>
  </si>
  <si>
    <t>0357-5508263</t>
  </si>
  <si>
    <t>襄汾县司法局</t>
  </si>
  <si>
    <t>襄汾县司法局公证处</t>
  </si>
  <si>
    <t>0357-3623026</t>
  </si>
  <si>
    <t>襄汾县交通运输局</t>
  </si>
  <si>
    <t>襄汾县道路运输事业发展中心</t>
  </si>
  <si>
    <t>13734062208</t>
  </si>
  <si>
    <t>襄汾县文化和旅游局</t>
  </si>
  <si>
    <t>襄汾县文化市场综合行政执法队</t>
  </si>
  <si>
    <t>0357-5709558</t>
  </si>
  <si>
    <t>洪洞县纪律检查委员会监察委员会</t>
  </si>
  <si>
    <t>洪洞县纪委监委综合保障中心</t>
  </si>
  <si>
    <t>0357-6221581</t>
  </si>
  <si>
    <t>0357-6201915</t>
  </si>
  <si>
    <t>洪洞县委巡察工作办公室</t>
  </si>
  <si>
    <t>洪洞县委巡察数据处理中心</t>
  </si>
  <si>
    <t>中共洪洞县委党校（洪洞行政学校）</t>
  </si>
  <si>
    <t>洪洞县曲亭镇</t>
  </si>
  <si>
    <t>洪洞县曲亭镇党群服务中心</t>
  </si>
  <si>
    <t>洪洞县审计局</t>
  </si>
  <si>
    <t>洪洞县经济审计服务中心</t>
  </si>
  <si>
    <t>0357-6222571</t>
  </si>
  <si>
    <t>0357-6201957</t>
  </si>
  <si>
    <t>洪洞县农业农村局</t>
  </si>
  <si>
    <t>洪洞县农业综合行政执法队</t>
  </si>
  <si>
    <t>13734139700 15735794140</t>
  </si>
  <si>
    <t>13934070987</t>
  </si>
  <si>
    <t>洪洞县扶贫开发中心</t>
  </si>
  <si>
    <t>13734117120
15135364845</t>
  </si>
  <si>
    <t>洪洞县人力资源和社会保障局</t>
  </si>
  <si>
    <t>洪洞县公共就业人才服务中心</t>
  </si>
  <si>
    <t>13935761095、13233069843</t>
  </si>
  <si>
    <t>13734131510</t>
  </si>
  <si>
    <t>洪洞县水利局</t>
  </si>
  <si>
    <t>洪洞县水工队</t>
  </si>
  <si>
    <t>洪洞县民政局</t>
  </si>
  <si>
    <t>洪洞县殡葬服务中心（洪洞县殡仪馆）</t>
  </si>
  <si>
    <t>0357-6222128</t>
  </si>
  <si>
    <t>洪洞县信访局</t>
  </si>
  <si>
    <t>洪洞县信访服务中心</t>
  </si>
  <si>
    <t>0357-6222527</t>
  </si>
  <si>
    <t>洪洞县市场监督管理局</t>
  </si>
  <si>
    <t>大槐树市场监督管理所</t>
  </si>
  <si>
    <t>0357-3435666</t>
  </si>
  <si>
    <t>赵城市场监督管理所</t>
  </si>
  <si>
    <t>洪洞县个体劳动者协会</t>
  </si>
  <si>
    <t>洪洞县消费者协会</t>
  </si>
  <si>
    <t>洪洞县民营企业协会</t>
  </si>
  <si>
    <t>洪洞县质量检验协会</t>
  </si>
  <si>
    <t>洪洞县商务局</t>
  </si>
  <si>
    <t>洪洞县促进外来投资服务中心</t>
  </si>
  <si>
    <t>0357-6221288</t>
  </si>
  <si>
    <t>洪洞县综合检验检测中心</t>
  </si>
  <si>
    <t>0357-6285588、13546548109
、18703458529</t>
  </si>
  <si>
    <t>洪洞县林业局</t>
  </si>
  <si>
    <t>洪洞汾河国家湿地公园服务中心</t>
  </si>
  <si>
    <t>洪洞县发展和改革局</t>
  </si>
  <si>
    <t>洪洞县项目推进中心</t>
  </si>
  <si>
    <t>洪洞县医疗保障局</t>
  </si>
  <si>
    <t>洪洞县医疗保险服务中心</t>
  </si>
  <si>
    <t>0357-6256699</t>
  </si>
  <si>
    <t>洪洞县统计局</t>
  </si>
  <si>
    <t>洪洞县普查中心</t>
  </si>
  <si>
    <t>0357-6222158</t>
  </si>
  <si>
    <t>洪洞县应急管理局</t>
  </si>
  <si>
    <t>洪洞县应急管理综合行政执法大队</t>
  </si>
  <si>
    <t>0357-6282726</t>
  </si>
  <si>
    <t>洪洞县财政局</t>
  </si>
  <si>
    <t>洪洞县财政金融合作发展中心</t>
  </si>
  <si>
    <t>0357-6224240</t>
  </si>
  <si>
    <t>洪洞县工信和科技局</t>
  </si>
  <si>
    <t>洪洞县科学技术市场发展研究中心</t>
  </si>
  <si>
    <t>0357-6222179</t>
  </si>
  <si>
    <t>洪洞县教育体育局</t>
  </si>
  <si>
    <t>洪洞县第二中学
（高中部）</t>
  </si>
  <si>
    <t>1、0357-6287351
2、18636780172</t>
  </si>
  <si>
    <t>洪洞县第三中学</t>
  </si>
  <si>
    <t>1、0357-6564157
2、18634679088</t>
  </si>
  <si>
    <t>洪洞县山焦中学
（高中部）</t>
  </si>
  <si>
    <t>洪洞县飞虹中学</t>
  </si>
  <si>
    <t>朝阳中学</t>
  </si>
  <si>
    <t>1.0357-6229995
2.13994786104</t>
  </si>
  <si>
    <t>瓦窑头中学</t>
  </si>
  <si>
    <t>1、13994764872
2、15536784363</t>
  </si>
  <si>
    <t>古屯中学
（初中部）</t>
  </si>
  <si>
    <t>赵城中心校</t>
  </si>
  <si>
    <t>1、0357-6565559
2、137549975</t>
  </si>
  <si>
    <t>堤村中心校</t>
  </si>
  <si>
    <t>洪洞县飞虹小学</t>
  </si>
  <si>
    <t>玉峰街实验小学</t>
  </si>
  <si>
    <t>大槐树中心校（幼儿教师）</t>
  </si>
  <si>
    <t>1、0357-5561655
2、13513656694</t>
  </si>
  <si>
    <t>洪洞县卫健局</t>
  </si>
  <si>
    <t>洪洞县人民医院</t>
  </si>
  <si>
    <t>0357-6237293</t>
  </si>
  <si>
    <t>洪洞县中医医院</t>
  </si>
  <si>
    <t>0357-5568185</t>
  </si>
  <si>
    <t>洪洞县第二人民医院</t>
  </si>
  <si>
    <t>0357-6568120</t>
  </si>
  <si>
    <t>洪洞县山焦医院</t>
  </si>
  <si>
    <t>0357-6626172</t>
  </si>
  <si>
    <t>洪洞县疾病预防控制中心</t>
  </si>
  <si>
    <t>0357-5553553</t>
  </si>
  <si>
    <t>洪洞县妇幼保健计划生育服务中心</t>
  </si>
  <si>
    <t>0357-6223259</t>
  </si>
  <si>
    <t>洪洞县刘家垣镇卫生院</t>
  </si>
  <si>
    <t>0357-6650588</t>
  </si>
  <si>
    <t>洪洞县龙马乡中心卫生院</t>
  </si>
  <si>
    <t>0357-6638087</t>
  </si>
  <si>
    <t>洪洞县明姜镇中心卫生院</t>
  </si>
  <si>
    <t>0357-6360880</t>
  </si>
  <si>
    <t>洪洞县大槐树镇卫生院</t>
  </si>
  <si>
    <t>0357-3466120</t>
  </si>
  <si>
    <t>洪洞县兴唐寺乡卫生院</t>
  </si>
  <si>
    <t>0357-6580120</t>
  </si>
  <si>
    <t>洪洞县淹底乡卫生院</t>
  </si>
  <si>
    <t>0357-6696101</t>
  </si>
  <si>
    <t>洪洞县曲亭镇中心卫生院</t>
  </si>
  <si>
    <t>0357-6690020</t>
  </si>
  <si>
    <t>洪洞县万安镇中心卫生院</t>
  </si>
  <si>
    <t>0357-6634832</t>
  </si>
  <si>
    <t>洪洞县辛村镇卫生院</t>
  </si>
  <si>
    <t>0357-6630505</t>
  </si>
  <si>
    <t>洪洞县堤村乡卫生院</t>
  </si>
  <si>
    <t>0357-6668678</t>
  </si>
  <si>
    <t>洪洞县广胜寺镇中心卫生院</t>
  </si>
  <si>
    <t>0357-6588120</t>
  </si>
  <si>
    <t>洪洞县苏堡镇卫生院</t>
  </si>
  <si>
    <t>0357-6600290</t>
  </si>
  <si>
    <t>洪洞县赵城镇中心卫生院</t>
  </si>
  <si>
    <t>0357-6566120</t>
  </si>
  <si>
    <t xml:space="preserve"> 洪洞县山目乡卫生院</t>
  </si>
  <si>
    <t>0357-6204688</t>
  </si>
  <si>
    <t>洪洞县甘亭镇卫生院</t>
  </si>
  <si>
    <t>0357-6685120</t>
  </si>
  <si>
    <t>古县人民政府办公室</t>
  </si>
  <si>
    <t>古县政府值守中心</t>
  </si>
  <si>
    <t>0357-8322138</t>
  </si>
  <si>
    <t>0357-8323662</t>
  </si>
  <si>
    <t>古县政府直属</t>
  </si>
  <si>
    <t>古县融媒体中心</t>
  </si>
  <si>
    <t>古县发展和改革局</t>
  </si>
  <si>
    <t>古县项目推进中心</t>
  </si>
  <si>
    <t>古县应急管理局</t>
  </si>
  <si>
    <t>古县应急综合行政执法队</t>
  </si>
  <si>
    <t>古县市场监督管理局</t>
  </si>
  <si>
    <t>古县市场监管综合行政执法队</t>
  </si>
  <si>
    <t>古县农业农村局</t>
  </si>
  <si>
    <t>现代农业综合服务中心</t>
  </si>
  <si>
    <t>农业综合行政执法队</t>
  </si>
  <si>
    <t>古县自然资源局</t>
  </si>
  <si>
    <t>古县自然资源综合事务服务中心</t>
  </si>
  <si>
    <t>古县住房和城乡
建设管理局</t>
  </si>
  <si>
    <t>古县城市管理综合
行政执法队</t>
  </si>
  <si>
    <t>古县民政局</t>
  </si>
  <si>
    <t>古县殡葬服务中心
（古县殡仪馆）</t>
  </si>
  <si>
    <t>古县教育体育局</t>
  </si>
  <si>
    <t>古县城镇幼儿园</t>
  </si>
  <si>
    <t>古县第一中学</t>
  </si>
  <si>
    <t>古县卫生健康局</t>
  </si>
  <si>
    <t>古县妇幼保健计划生育服务中心</t>
  </si>
  <si>
    <t>古县医疗集团</t>
  </si>
  <si>
    <t>古县岳阳镇卫生院</t>
  </si>
  <si>
    <t>古县三合镇卫生院</t>
  </si>
  <si>
    <t>古县北平镇卫生院</t>
  </si>
  <si>
    <t>古县南垣乡卫生院</t>
  </si>
  <si>
    <t>古县古阳镇卫生院</t>
  </si>
  <si>
    <t>古县旧县镇卫生院</t>
  </si>
  <si>
    <t>古县人民医院</t>
  </si>
  <si>
    <t>古县中医医院</t>
  </si>
  <si>
    <t>古县县委办公室</t>
  </si>
  <si>
    <t>古县县委综合事务服务中心</t>
  </si>
  <si>
    <t>0357-8322400</t>
  </si>
  <si>
    <t>古县县委组织部</t>
  </si>
  <si>
    <t>古县党群服务中心</t>
  </si>
  <si>
    <t>古县县委统战部</t>
  </si>
  <si>
    <t>古县统战联络中心</t>
  </si>
  <si>
    <t>古县县委政法委</t>
  </si>
  <si>
    <t>古县社会治安综合治理中心</t>
  </si>
  <si>
    <t>安泽县人民政府办公室</t>
  </si>
  <si>
    <t>安泽县政府值守服务中心</t>
  </si>
  <si>
    <t>0357-8521570</t>
  </si>
  <si>
    <t>0357-8522502</t>
  </si>
  <si>
    <t>安泽县人力资源和社会保障局</t>
  </si>
  <si>
    <t>安泽县社会保险中心</t>
  </si>
  <si>
    <t>安泽县统计局</t>
  </si>
  <si>
    <t>安泽县统计调查队</t>
  </si>
  <si>
    <t>安泽县文化和旅游局</t>
  </si>
  <si>
    <t>安泽县文化市场综合行政执法队</t>
  </si>
  <si>
    <t>安泽县财政局</t>
  </si>
  <si>
    <t>安泽县财政事务服务中心</t>
  </si>
  <si>
    <t>安泽县审计局</t>
  </si>
  <si>
    <t>安泽县审计服务中心</t>
  </si>
  <si>
    <t>安泽县发展和改革局</t>
  </si>
  <si>
    <t>安泽县经济发展事务服务中心</t>
  </si>
  <si>
    <t>安泽县工信和科技局</t>
  </si>
  <si>
    <t>安泽县科技服务中心</t>
  </si>
  <si>
    <t>安泽县退役军人事务局</t>
  </si>
  <si>
    <t>安泽县退役军人服务中心</t>
  </si>
  <si>
    <t>安泽县卫生健康局</t>
  </si>
  <si>
    <t>安泽县人民医院</t>
  </si>
  <si>
    <t>安泽县教育体育局</t>
  </si>
  <si>
    <t>安泽第一中学</t>
  </si>
  <si>
    <t>安泽县第二中学</t>
  </si>
  <si>
    <t>中共安泽县委办公室</t>
  </si>
  <si>
    <t>中共安泽县委信息化中心</t>
  </si>
  <si>
    <t>中共马壁镇委员会</t>
  </si>
  <si>
    <t>安泽县马壁镇党群服务中心</t>
  </si>
  <si>
    <t>安泽县马壁镇综合便民服务中心</t>
  </si>
  <si>
    <t>中共唐城镇委员会</t>
  </si>
  <si>
    <t>安泽县唐城镇综合便民服务中心</t>
  </si>
  <si>
    <t>浮山县教育体育局</t>
  </si>
  <si>
    <t>山西省浮山中学校</t>
  </si>
  <si>
    <t>0357—8122254</t>
  </si>
  <si>
    <t>0357-8287500</t>
  </si>
  <si>
    <t>浮山县卫生健康局</t>
  </si>
  <si>
    <t>浮山县人民医院</t>
  </si>
  <si>
    <t>0357-8121177</t>
  </si>
  <si>
    <t>浮山县天坛镇卫生院</t>
  </si>
  <si>
    <t>浮山县北王镇卫生院</t>
  </si>
  <si>
    <t>浮山县响水河镇卫生院</t>
  </si>
  <si>
    <t>浮山县张庄镇卫生院</t>
  </si>
  <si>
    <t>浮山县综合行政执法局</t>
  </si>
  <si>
    <t>浮山县综合行政执法队</t>
  </si>
  <si>
    <t>0357-8122301</t>
  </si>
  <si>
    <t>浮山县发改工信和科技商务局</t>
  </si>
  <si>
    <t>浮山县经济发展事务服务中心</t>
  </si>
  <si>
    <t>0357-6053899</t>
  </si>
  <si>
    <t>吉县</t>
  </si>
  <si>
    <t>吉县事业单位</t>
  </si>
  <si>
    <t>0357-7930212</t>
  </si>
  <si>
    <t>0357-7923507</t>
  </si>
  <si>
    <t>大宁县卫生健康和体育局</t>
  </si>
  <si>
    <t>大宁县中医院</t>
  </si>
  <si>
    <t>0357-3421543</t>
  </si>
  <si>
    <t>0357-7723914</t>
  </si>
  <si>
    <t>隰县编办</t>
  </si>
  <si>
    <t>隰县事业单位运行评估中心</t>
  </si>
  <si>
    <t>0357-7388066</t>
  </si>
  <si>
    <t>0357-7323416</t>
  </si>
  <si>
    <t>隰县促进外来投资中心</t>
  </si>
  <si>
    <t>隰县小西天景区服务中心</t>
  </si>
  <si>
    <t>隰县农业机械发展中心</t>
  </si>
  <si>
    <t>隰县民政局</t>
  </si>
  <si>
    <t>隰县民政事务服务中心</t>
  </si>
  <si>
    <t>隰县项目推进中心</t>
  </si>
  <si>
    <t>隰县供销合作社联合社</t>
  </si>
  <si>
    <t>隰县交通运输局</t>
  </si>
  <si>
    <t>隰县交通运输综合行政执法队</t>
  </si>
  <si>
    <t>隰县畜牧兽医中心</t>
  </si>
  <si>
    <t>隰县医疗保障局</t>
  </si>
  <si>
    <t>隰县医疗保险服务中心</t>
  </si>
  <si>
    <t>隰县疾病预防控制中心</t>
  </si>
  <si>
    <t>隰县水利局</t>
  </si>
  <si>
    <t>隰县水利事业发展中心</t>
  </si>
  <si>
    <t>隰县妇幼保健计划生育服务中心</t>
  </si>
  <si>
    <t>隰县融媒体中心</t>
  </si>
  <si>
    <t>永和县工信和科技局</t>
  </si>
  <si>
    <t>永和县促进外来投资服务中心</t>
  </si>
  <si>
    <t>0357-7523520</t>
  </si>
  <si>
    <t>永和县司法局</t>
  </si>
  <si>
    <t>永和县公共法律服务中心</t>
  </si>
  <si>
    <t>永和县自然资源局</t>
  </si>
  <si>
    <t>永和县不动产登记中心</t>
  </si>
  <si>
    <t>永和县住房和城乡建设管理局</t>
  </si>
  <si>
    <t>永和县城市管理综合行政执法队</t>
  </si>
  <si>
    <t>永和县交通运输局</t>
  </si>
  <si>
    <t>永和县交通运输综合行政执法队</t>
  </si>
  <si>
    <t>永和县农业农村局</t>
  </si>
  <si>
    <t>永和县乡村振兴服务中心</t>
  </si>
  <si>
    <t>永和县文化旅游局</t>
  </si>
  <si>
    <t>永和县文物旅游服务中心</t>
  </si>
  <si>
    <t>永和县文化市场综合行政执法队</t>
  </si>
  <si>
    <t>永和县卫生健康局</t>
  </si>
  <si>
    <t>永和县卫生健康事务中心</t>
  </si>
  <si>
    <t>永和县应急管理局</t>
  </si>
  <si>
    <t>永和县应急管理综合行政执法大队</t>
  </si>
  <si>
    <t>永和县行政审批服务管理局</t>
  </si>
  <si>
    <t>永和县政府采购中心</t>
  </si>
  <si>
    <t>永和县林业局</t>
  </si>
  <si>
    <t>永和县林业发展中心（永和县国有林场）</t>
  </si>
  <si>
    <t>永和县桑壁镇卫生院</t>
  </si>
  <si>
    <t>永和县乾坤湾乡卫生院</t>
  </si>
  <si>
    <t>永和县楼山乡卫生院</t>
  </si>
  <si>
    <t>永和县望海寺乡卫生院南庄分院</t>
  </si>
  <si>
    <t>永和县中医医院</t>
  </si>
  <si>
    <t>永和县人民医院</t>
  </si>
  <si>
    <t>永和县人大常委会机关</t>
  </si>
  <si>
    <t>永和县人大法律法规调研中心</t>
  </si>
  <si>
    <t>0357-3312380</t>
  </si>
  <si>
    <t>中共永和县委直属</t>
  </si>
  <si>
    <t>中共永和县委党校</t>
  </si>
  <si>
    <t>永和县机关事务服务中心</t>
  </si>
  <si>
    <t>中共永和县委组织部</t>
  </si>
  <si>
    <t>永和县党群服务中心</t>
  </si>
  <si>
    <t>中共永和县委宣传部</t>
  </si>
  <si>
    <t>永和县网络服务中心</t>
  </si>
  <si>
    <t>中共永和县委机构编制委员会办公室</t>
  </si>
  <si>
    <t>永和县事业单位运行评估中心</t>
  </si>
  <si>
    <t>蒲县人民政府直属</t>
  </si>
  <si>
    <t>蒲县产业集聚区发展服务中心</t>
  </si>
  <si>
    <t>0357-5320090</t>
  </si>
  <si>
    <t>蒲县生态产品研发技术服务中心</t>
  </si>
  <si>
    <t>蒲县融媒体中心</t>
  </si>
  <si>
    <t>蒲县文物传承保护服务中心</t>
  </si>
  <si>
    <t>蒲县财政局</t>
  </si>
  <si>
    <t>蒲县财政综合事务中心</t>
  </si>
  <si>
    <t>蒲县民政和人力资源社会保障局</t>
  </si>
  <si>
    <t>蒲县就业和民生保障综合事务中心</t>
  </si>
  <si>
    <t>蒲县殡葬服务中心</t>
  </si>
  <si>
    <t>蒲县交通运输局</t>
  </si>
  <si>
    <t>蒲县道路交通运输事业发展中心</t>
  </si>
  <si>
    <t>蒲县应急管理局</t>
  </si>
  <si>
    <t>蒲县煤矿安全保障中心</t>
  </si>
  <si>
    <t>蒲县应急管理综合行政执法大队</t>
  </si>
  <si>
    <t>蒲县退役军人事务局</t>
  </si>
  <si>
    <t>蒲县退役军人服务中心</t>
  </si>
  <si>
    <t>蒲县教育体育局</t>
  </si>
  <si>
    <t>蒲县东关幼儿园</t>
  </si>
  <si>
    <t>0357-5322214
13994021796</t>
  </si>
  <si>
    <t>蒲县昕水幼儿园</t>
  </si>
  <si>
    <t>蒲县高级中学校</t>
  </si>
  <si>
    <t>蒲县卫生健康局</t>
  </si>
  <si>
    <t>蒲县妇幼保健计划生育服务中心</t>
  </si>
  <si>
    <t>0357-5323958
18235790854</t>
  </si>
  <si>
    <t>蒲县医疗集团
蒲城镇卫生院</t>
  </si>
  <si>
    <t>0357-5322418
18835787717</t>
  </si>
  <si>
    <t>蒲县医疗集团
薛关镇卫生院</t>
  </si>
  <si>
    <t>蒲县医疗集团
乔家湾镇卫生院</t>
  </si>
  <si>
    <t>蒲县医疗集团
黑龙关镇卫生院</t>
  </si>
  <si>
    <t>蒲县医疗集团
克城镇卫生院</t>
  </si>
  <si>
    <t>蒲县医疗集团
太林乡卫生院</t>
  </si>
  <si>
    <t>蒲县医疗集团
古县乡卫生院</t>
  </si>
  <si>
    <t>蒲县医疗集团
山中乡卫生院</t>
  </si>
  <si>
    <t>蒲县人民医院</t>
  </si>
  <si>
    <t>蒲县中医医院</t>
  </si>
  <si>
    <t>0357-5326766
13753526457</t>
  </si>
  <si>
    <t>中共蒲县县委组织部</t>
  </si>
  <si>
    <t>中共蒲县县委组织部党建综合服务中心</t>
  </si>
  <si>
    <t>0357-5323366</t>
  </si>
  <si>
    <t>0357-5329966</t>
  </si>
  <si>
    <t>中共蒲县县委党校</t>
  </si>
  <si>
    <t>中共蒲县县委宣传部</t>
  </si>
  <si>
    <t>蒲县段云书艺馆</t>
  </si>
  <si>
    <t>中共蒲县县委直属</t>
  </si>
  <si>
    <t>中共蒲县县委党史研究室</t>
  </si>
  <si>
    <t>蒲县克城镇</t>
  </si>
  <si>
    <t>克城镇综合便民服务中心</t>
  </si>
  <si>
    <t>蒲县太林乡</t>
  </si>
  <si>
    <t>太林乡综合便民服务中心</t>
  </si>
  <si>
    <t>汾西县纪委监委</t>
  </si>
  <si>
    <t>汾西县纪委监委党风廉政教育中心</t>
  </si>
  <si>
    <t>0357-5126016</t>
  </si>
  <si>
    <t>0357—5122116</t>
  </si>
  <si>
    <t>中共汾西县委机构编制委员会办公室</t>
  </si>
  <si>
    <t>汾西县事业单位运行评估中心</t>
  </si>
  <si>
    <t>0357-6704902</t>
  </si>
  <si>
    <t>汾西县县委直属</t>
  </si>
  <si>
    <t>汾西县机关事务服务中心</t>
  </si>
  <si>
    <t>0357-6704905</t>
  </si>
  <si>
    <t>汾西县对竹镇人民政府</t>
  </si>
  <si>
    <t>汾西县对竹镇综合便民服务中心</t>
  </si>
  <si>
    <t>0357-5169011</t>
  </si>
  <si>
    <t>汾西县人民政府办公室</t>
  </si>
  <si>
    <t>汾西县政府值守中心</t>
  </si>
  <si>
    <t>0357-5122200</t>
  </si>
  <si>
    <t>汾西县人力资源和社会保障局</t>
  </si>
  <si>
    <t>汾西县社会保险中心</t>
  </si>
  <si>
    <t>0357-6100902</t>
  </si>
  <si>
    <t>0357-5122118</t>
  </si>
  <si>
    <t>汾西县自然资源局</t>
  </si>
  <si>
    <t>汾西县规划和自然资源事务服务中心</t>
  </si>
  <si>
    <t>0357-5122589</t>
  </si>
  <si>
    <t>汾西县住房和城乡建设管理局</t>
  </si>
  <si>
    <t>汾西县城乡建设服务中心</t>
  </si>
  <si>
    <t>0357-5125960</t>
  </si>
  <si>
    <t>汾西县市场监督管理局</t>
  </si>
  <si>
    <t>汾西县市场监督管理永安市场监督管理所</t>
  </si>
  <si>
    <t>0357-5122056</t>
  </si>
  <si>
    <t>0357-6704912</t>
  </si>
  <si>
    <t>汾西县教育体育局</t>
  </si>
  <si>
    <t>山西省汾西县第一中学校</t>
  </si>
  <si>
    <t>0357-5122500</t>
  </si>
  <si>
    <t>0357-5126140</t>
  </si>
  <si>
    <t>汾西县卫生健康局</t>
  </si>
  <si>
    <t>汾西县人民医院</t>
  </si>
  <si>
    <t>0357-5122818</t>
  </si>
  <si>
    <t>0357-5120616</t>
  </si>
  <si>
    <t>汾西县医疗集团和平中心卫生院</t>
  </si>
  <si>
    <t>汾西县医疗集团佃坪乡卫生院</t>
  </si>
  <si>
    <t>汾西县妇幼保健计划生育服务中心</t>
  </si>
  <si>
    <t>0357-5125276</t>
  </si>
  <si>
    <t>临汾市人事考试机构联系方式                                                                                                                                      地址：临汾市向阳路72号人社信息大楼人事考试中心    电话：0357-8615006</t>
  </si>
  <si>
    <t>运城市事业单位2025年公开招聘工作人员
咨询电话及监督电话一览表</t>
  </si>
  <si>
    <t>序号</t>
  </si>
  <si>
    <t xml:space="preserve"> 监督电话</t>
  </si>
  <si>
    <t>固定电话</t>
  </si>
  <si>
    <t>手机</t>
  </si>
  <si>
    <t>盐湖区</t>
  </si>
  <si>
    <t>人社局：0359-2023055
教体局：0359-5738011
卫健局：0359-2267655</t>
  </si>
  <si>
    <t>人社局：18035969639
教体局：13283592822
卫健局：13111198352</t>
  </si>
  <si>
    <t>0359-2021123</t>
  </si>
  <si>
    <t>永济市</t>
  </si>
  <si>
    <t>人社局：0359-8033046
教体局：0359-8028963
卫健局：0359-8026073</t>
  </si>
  <si>
    <t>人社局：18634816855
教体局：18235913177
卫健局：13393449731</t>
  </si>
  <si>
    <t>0359-6337003</t>
  </si>
  <si>
    <t>河津市</t>
  </si>
  <si>
    <t>0359-8708582</t>
  </si>
  <si>
    <t>临猗县</t>
  </si>
  <si>
    <t>0359-4065899</t>
  </si>
  <si>
    <t>0359-4022510</t>
  </si>
  <si>
    <t>万荣县</t>
  </si>
  <si>
    <t>0359-4522230</t>
  </si>
  <si>
    <t>13834399179</t>
  </si>
  <si>
    <t>0359-4526811</t>
  </si>
  <si>
    <t>稷山县</t>
  </si>
  <si>
    <t>0359-5555665</t>
  </si>
  <si>
    <t>0359-5522403</t>
  </si>
  <si>
    <t>新绛县</t>
  </si>
  <si>
    <t>人社局：0359-7532670
教体局：0359-7548632
卫健局：0359-7529926</t>
  </si>
  <si>
    <t>人社局：18803599333
教体局：13991870229
卫健局：13935965011</t>
  </si>
  <si>
    <t>人社局：0359-7523270
教体局：0359-7548601
卫健局：0359-7527368</t>
  </si>
  <si>
    <t>绛县</t>
  </si>
  <si>
    <t>0359—6528667</t>
  </si>
  <si>
    <t xml:space="preserve"> 0359—6524155</t>
  </si>
  <si>
    <t>垣曲县</t>
  </si>
  <si>
    <t>0359-6011117</t>
  </si>
  <si>
    <t>0359-6088110</t>
  </si>
  <si>
    <t>闻喜县</t>
  </si>
  <si>
    <t>人社局：0359-7021949
教体局：0359-7031810
卫健局：0359-8801992</t>
  </si>
  <si>
    <t>人社局：13096616567
教体局：15525857999
卫健局：18635976912</t>
  </si>
  <si>
    <t>0359-7022054</t>
  </si>
  <si>
    <t>夏县</t>
  </si>
  <si>
    <t>0359-8531260</t>
  </si>
  <si>
    <t>0359-8550022</t>
  </si>
  <si>
    <t>平陆县</t>
  </si>
  <si>
    <t>0359-8801081</t>
  </si>
  <si>
    <t>0359-5795788</t>
  </si>
  <si>
    <t>芮城县</t>
  </si>
  <si>
    <t>人社局：0359-8720585
教体局：0359-3030196
卫健局：0359-3022778</t>
  </si>
  <si>
    <t>人社局：18935098601
教体局：13994856557
卫健局：13835995445</t>
  </si>
  <si>
    <t>0359-3028500</t>
  </si>
  <si>
    <t xml:space="preserve">运城市人民政府办公室   </t>
  </si>
  <si>
    <t xml:space="preserve">运城市人民政府办公室综合保障中心（运城市治理非法超限超载车辆协调中心）       </t>
  </si>
  <si>
    <t>0359-2660260</t>
  </si>
  <si>
    <t>13467230609</t>
  </si>
  <si>
    <t>0359-2665221</t>
  </si>
  <si>
    <t>运城市审计局</t>
  </si>
  <si>
    <t xml:space="preserve">运城市自然资源资产审计中心
</t>
  </si>
  <si>
    <t>0359-2665299</t>
  </si>
  <si>
    <t>13467290571</t>
  </si>
  <si>
    <t>0359-2665808</t>
  </si>
  <si>
    <t>运城市妇女联合会</t>
  </si>
  <si>
    <t xml:space="preserve">运城市妇女综合服务中心                               </t>
  </si>
  <si>
    <t>0359-2665585</t>
  </si>
  <si>
    <t>13133098566</t>
  </si>
  <si>
    <t>0359-2665009</t>
  </si>
  <si>
    <t>运城黄河流域生态保护
和高质量发展促进中心</t>
  </si>
  <si>
    <t>0359-6389985</t>
  </si>
  <si>
    <t>18735682217</t>
  </si>
  <si>
    <t>0359-6389002</t>
  </si>
  <si>
    <t xml:space="preserve">运城市机关事务管理局
 </t>
  </si>
  <si>
    <t xml:space="preserve"> 
运城市市直机关资产和后勤服务保障中心</t>
  </si>
  <si>
    <t>0359-2667456</t>
  </si>
  <si>
    <t>15535988803</t>
  </si>
  <si>
    <t>0359-2660208</t>
  </si>
  <si>
    <t xml:space="preserve">
中共运城市委政法委员会</t>
  </si>
  <si>
    <t xml:space="preserve">运城市社会治安综合治理中心
</t>
  </si>
  <si>
    <t>0359-2660026</t>
  </si>
  <si>
    <t>15110490807</t>
  </si>
  <si>
    <t>0359-2660098</t>
  </si>
  <si>
    <t>运城市农业农村局</t>
  </si>
  <si>
    <t>运城市现代农业发展中心</t>
  </si>
  <si>
    <t>0359-2655003</t>
  </si>
  <si>
    <t>15135945207</t>
  </si>
  <si>
    <t>0359-2655001</t>
  </si>
  <si>
    <t>运城市畜牧兽医发展中心</t>
  </si>
  <si>
    <t>0359-6301660</t>
  </si>
  <si>
    <t>19726892088</t>
  </si>
  <si>
    <t>0359-6301696</t>
  </si>
  <si>
    <t>运城市农业综合行政执法队</t>
  </si>
  <si>
    <t>0359-2288802</t>
  </si>
  <si>
    <t>15135991006</t>
  </si>
  <si>
    <t>运城市三农政策研究宣传工作站</t>
  </si>
  <si>
    <t>0359-2066365</t>
  </si>
  <si>
    <t>19935792569</t>
  </si>
  <si>
    <t>运城市农业种子站</t>
  </si>
  <si>
    <t>运城市农业技术推广与园艺产业发展工作站</t>
  </si>
  <si>
    <t>运城市水产技术推广服务工作站</t>
  </si>
  <si>
    <t>运城市名优农产品品牌建设工作站</t>
  </si>
  <si>
    <t>运城市农田基本建设工作站</t>
  </si>
  <si>
    <t>19303480663</t>
  </si>
  <si>
    <t>运城市农业生态与资源保护站</t>
  </si>
  <si>
    <t>运城市植物保护检疫站</t>
  </si>
  <si>
    <t>运城市农业农村科技服务站</t>
  </si>
  <si>
    <t xml:space="preserve"> 运城市市场监督管理局</t>
  </si>
  <si>
    <t>运城市市场监督管理局</t>
  </si>
  <si>
    <t>0359-5770017</t>
  </si>
  <si>
    <t>13513598512</t>
  </si>
  <si>
    <t>0359-5770022</t>
  </si>
  <si>
    <t xml:space="preserve">运城市人力资源和社会保障局
</t>
  </si>
  <si>
    <t xml:space="preserve">运城市人社综合服务中心
</t>
  </si>
  <si>
    <t>0359-2062638</t>
  </si>
  <si>
    <t>15735183412</t>
  </si>
  <si>
    <t>0359-2660542</t>
  </si>
  <si>
    <t xml:space="preserve">运城市技能运城建设服务中心 </t>
  </si>
  <si>
    <t>0359-2661766</t>
  </si>
  <si>
    <t>18636328288</t>
  </si>
  <si>
    <t xml:space="preserve">运城市人事考试中心
</t>
  </si>
  <si>
    <t>0359-2225788</t>
  </si>
  <si>
    <t>15835989191</t>
  </si>
  <si>
    <t>运城市水务局</t>
  </si>
  <si>
    <t>运城市河湖务管理中心</t>
  </si>
  <si>
    <t>0359-2660181</t>
  </si>
  <si>
    <t>18227593659</t>
  </si>
  <si>
    <t>0359-2660198</t>
  </si>
  <si>
    <t>运城市农村水利水电服务中心</t>
  </si>
  <si>
    <t>运城市水利工程质量与安全工作站</t>
  </si>
  <si>
    <t>运城市水旱灾害防御中心</t>
  </si>
  <si>
    <t>运城市水资源服务中心</t>
  </si>
  <si>
    <t>运城市住房和城乡建设局</t>
  </si>
  <si>
    <t>市住房和城乡建设局下属建设工程服务中心</t>
  </si>
  <si>
    <t>0359-2222915</t>
  </si>
  <si>
    <t>18935065232</t>
  </si>
  <si>
    <t>0359-2222967</t>
  </si>
  <si>
    <t>市住房和城乡建设局下属建筑科技节能服务中心</t>
  </si>
  <si>
    <t xml:space="preserve">中共运城市委统战部       </t>
  </si>
  <si>
    <t>中共运城市委统战宣传中心（运城市民族宗教事务服务中心）</t>
  </si>
  <si>
    <t>0359-2660219</t>
  </si>
  <si>
    <t>15536282888
18735666868</t>
  </si>
  <si>
    <t>0359-2660813</t>
  </si>
  <si>
    <t>运城市文学艺术界联合会</t>
  </si>
  <si>
    <t>运城市文学艺术研究院</t>
  </si>
  <si>
    <t>0359-2661808</t>
  </si>
  <si>
    <t>15035055208</t>
  </si>
  <si>
    <t>0359-2088519</t>
  </si>
  <si>
    <t>运城市盐湖生态保护与开发中心</t>
  </si>
  <si>
    <t>0359-6363226</t>
  </si>
  <si>
    <t>17635567170</t>
  </si>
  <si>
    <t>0359-6363200</t>
  </si>
  <si>
    <t>运城日报社</t>
  </si>
  <si>
    <t>0359-2233433</t>
  </si>
  <si>
    <t>13403598011</t>
  </si>
  <si>
    <t>0359-2660261</t>
  </si>
  <si>
    <t>运城市广播电视台</t>
  </si>
  <si>
    <t>0359—2339022</t>
  </si>
  <si>
    <t>13068019999</t>
  </si>
  <si>
    <t>0359—2339399
0359—2339029</t>
  </si>
  <si>
    <t>运城市信访局</t>
  </si>
  <si>
    <t>0359-2660055</t>
  </si>
  <si>
    <t>13593595936</t>
  </si>
  <si>
    <t xml:space="preserve">     运城市果业发展中心         </t>
  </si>
  <si>
    <t>运城市中药材产业发展中心</t>
  </si>
  <si>
    <t>0359-2093044</t>
  </si>
  <si>
    <t>13040546013</t>
  </si>
  <si>
    <t>0359-2088611</t>
  </si>
  <si>
    <t>运城市总工会</t>
  </si>
  <si>
    <t>文教卫生工会工作委员会</t>
  </si>
  <si>
    <t>0359-2665352</t>
  </si>
  <si>
    <t>13209890000</t>
  </si>
  <si>
    <t>0359-2660511</t>
  </si>
  <si>
    <t xml:space="preserve">运城市体育局                     </t>
  </si>
  <si>
    <t xml:space="preserve">运城市社会体育指导中心   </t>
  </si>
  <si>
    <t>0359-2611697</t>
  </si>
  <si>
    <t>15034590006</t>
  </si>
  <si>
    <t>13466996699</t>
  </si>
  <si>
    <t xml:space="preserve">运城市体育运动学校       </t>
  </si>
  <si>
    <t>0359-2123963</t>
  </si>
  <si>
    <t>13835899991</t>
  </si>
  <si>
    <t>15635929656</t>
  </si>
  <si>
    <t>运城市商务局</t>
  </si>
  <si>
    <r>
      <rPr>
        <sz val="15"/>
        <rFont val="宋体"/>
        <charset val="134"/>
        <scheme val="minor"/>
      </rPr>
      <t xml:space="preserve">
</t>
    </r>
    <r>
      <rPr>
        <sz val="15"/>
        <rFont val="宋体"/>
        <charset val="134"/>
      </rPr>
      <t>运城市跨境电子商务综合试验区建设发展中心</t>
    </r>
  </si>
  <si>
    <t>0359-5730010</t>
  </si>
  <si>
    <t>17535904811</t>
  </si>
  <si>
    <t>0359-5730025</t>
  </si>
  <si>
    <t xml:space="preserve">             中共运城市纪委运城市监委组织部              </t>
  </si>
  <si>
    <t xml:space="preserve">运城市党纪学习教育基地               </t>
  </si>
  <si>
    <t>0359-2655518</t>
  </si>
  <si>
    <t>0359-2655529</t>
  </si>
  <si>
    <t>运城市应急管理局</t>
  </si>
  <si>
    <t>0359-2093914</t>
  </si>
  <si>
    <t>15035088016</t>
  </si>
  <si>
    <t>0359-2381105</t>
  </si>
  <si>
    <t>运城市应急保障中心</t>
  </si>
  <si>
    <t>运城市应急综合监测中心</t>
  </si>
  <si>
    <t xml:space="preserve">运城市应急管理综合行政执法支队
</t>
  </si>
  <si>
    <t>0359-2091225</t>
  </si>
  <si>
    <t>15003486066</t>
  </si>
  <si>
    <t xml:space="preserve">
运城市残疾人联合会</t>
  </si>
  <si>
    <t xml:space="preserve">运城市残疾人康复中心
</t>
  </si>
  <si>
    <t>0359-6361363</t>
  </si>
  <si>
    <t>17636006327</t>
  </si>
  <si>
    <t>0359-2660535</t>
  </si>
  <si>
    <t>运城市退役军人事务局</t>
  </si>
  <si>
    <t>运城市退役军人服务中心</t>
  </si>
  <si>
    <t>0359-6350026</t>
  </si>
  <si>
    <t>0359-2258181</t>
  </si>
  <si>
    <t>运城市荣军医院 （运城市精神卫生中心）</t>
  </si>
  <si>
    <t>0359-2589355</t>
  </si>
  <si>
    <t>运城市能源局</t>
  </si>
  <si>
    <t xml:space="preserve">
运城市能源发展中心</t>
  </si>
  <si>
    <t>0359-6306330</t>
  </si>
  <si>
    <t>15935973353</t>
  </si>
  <si>
    <t>0359-6306390</t>
  </si>
  <si>
    <t>运城市住房公积金管理中心</t>
  </si>
  <si>
    <t>0359-6388976</t>
  </si>
  <si>
    <t>15003590091</t>
  </si>
  <si>
    <t>0359-6389011</t>
  </si>
  <si>
    <t xml:space="preserve">运城市人民政府外事办公室
  </t>
  </si>
  <si>
    <t xml:space="preserve">
运城市海峡交流服务中心</t>
  </si>
  <si>
    <t>0359-5731600</t>
  </si>
  <si>
    <t>19003597309</t>
  </si>
  <si>
    <t>运城市人民对外友好协会办公室</t>
  </si>
  <si>
    <t>运城市生态环境局</t>
  </si>
  <si>
    <t>0359-2628260</t>
  </si>
  <si>
    <t>18613598012
19003598860
13038044589</t>
  </si>
  <si>
    <t>0359-2651518</t>
  </si>
  <si>
    <t>运城市生态环境保护综合行政执法队</t>
  </si>
  <si>
    <t>运城市生态环境综合监测中心</t>
  </si>
  <si>
    <t>13994993338</t>
  </si>
  <si>
    <t>运城市生态环境治理资金服务中心</t>
  </si>
  <si>
    <t>13934132300</t>
  </si>
  <si>
    <t>运城市工业和信息化局</t>
  </si>
  <si>
    <t>运城市工业和信息化产业促进中心</t>
  </si>
  <si>
    <t>0359-6380192</t>
  </si>
  <si>
    <t>15213462544</t>
  </si>
  <si>
    <t>0359-6380362</t>
  </si>
  <si>
    <t xml:space="preserve">运城市文化和旅游局
</t>
  </si>
  <si>
    <t>山西省蒲剧艺术院（运城市文化艺术学校）</t>
  </si>
  <si>
    <t>0359-2022522</t>
  </si>
  <si>
    <t>18434755907</t>
  </si>
  <si>
    <t>0359-2360869</t>
  </si>
  <si>
    <t>运城市文化市场综合行政执法队</t>
  </si>
  <si>
    <t>0359-2612813</t>
  </si>
  <si>
    <t>18203591636</t>
  </si>
  <si>
    <t>运城市考古研究所</t>
  </si>
  <si>
    <t>19398737788</t>
  </si>
  <si>
    <t>18503597552</t>
  </si>
  <si>
    <t>运城市古建筑保护研究所</t>
  </si>
  <si>
    <t>0359-2381915</t>
  </si>
  <si>
    <t>18635977770</t>
  </si>
  <si>
    <t>关公文化研究院</t>
  </si>
  <si>
    <t>0359—2808213</t>
  </si>
  <si>
    <t>17735900617</t>
  </si>
  <si>
    <t>山西省永乐宫壁画保护研究院</t>
  </si>
  <si>
    <t>0359-3011521</t>
  </si>
  <si>
    <t>15333096901</t>
  </si>
  <si>
    <t>中共运城市委网络安全和信息化委员会办公室</t>
  </si>
  <si>
    <t>运城市互联网应急指挥和举报中心</t>
  </si>
  <si>
    <t>0359-6318007</t>
  </si>
  <si>
    <t>15503596187</t>
  </si>
  <si>
    <t>0359-6318010</t>
  </si>
  <si>
    <t>中共运城市委政策研究室</t>
  </si>
  <si>
    <t>运城市委政研室改革发展研究中心</t>
  </si>
  <si>
    <t>0359-2660835</t>
  </si>
  <si>
    <t>13834968126</t>
  </si>
  <si>
    <t>0359-2660890</t>
  </si>
  <si>
    <t>运城市交通运输局</t>
  </si>
  <si>
    <t>运城市交通运输综合行政执法队</t>
  </si>
  <si>
    <t>0359-2050127</t>
  </si>
  <si>
    <t>0359-2053661</t>
  </si>
  <si>
    <t>运城市运输事业发展中心</t>
  </si>
  <si>
    <t>运城市民航机场建设中心</t>
  </si>
  <si>
    <t>运城市招商投资促进中心</t>
  </si>
  <si>
    <t>0359-5730000</t>
  </si>
  <si>
    <t>运城市综合检验检测中心</t>
  </si>
  <si>
    <t>0359-2271788</t>
  </si>
  <si>
    <t>山西省大容量计量站</t>
  </si>
  <si>
    <t>0359-2022218</t>
  </si>
  <si>
    <t>15386796479</t>
  </si>
  <si>
    <t>0359-2022566</t>
  </si>
  <si>
    <t xml:space="preserve">运城市规划和自然资源局
</t>
  </si>
  <si>
    <t>运城市林草发展中心</t>
  </si>
  <si>
    <t>0359-2288364</t>
  </si>
  <si>
    <t>13363598806</t>
  </si>
  <si>
    <t>0359-2288809</t>
  </si>
  <si>
    <t>运城市自然资源调查监测中心</t>
  </si>
  <si>
    <t>运城市财政局</t>
  </si>
  <si>
    <t>运城市财政绩效评价中心</t>
  </si>
  <si>
    <t>0359-2665832</t>
  </si>
  <si>
    <t>0359-2270165</t>
  </si>
  <si>
    <t>运城市民政局</t>
  </si>
  <si>
    <t>运城市老龄事业发展中心</t>
  </si>
  <si>
    <t>0359-2660220</t>
  </si>
  <si>
    <t>0359-2665568</t>
  </si>
  <si>
    <t xml:space="preserve">
运城市发展和改革委员会</t>
  </si>
  <si>
    <t>运城市铁路建设协调服务中心（运城市盐临夏一体化发展促进中心）、运城市发改委宏观经济研究中心、运城市国民经济动员和应急物资服务中心</t>
  </si>
  <si>
    <t>0359-2282130</t>
  </si>
  <si>
    <t>18636886400</t>
  </si>
  <si>
    <t>0359-2255755</t>
  </si>
  <si>
    <t>运城市项目推进中心</t>
  </si>
  <si>
    <t>0359-2666571</t>
  </si>
  <si>
    <t>18634816672</t>
  </si>
  <si>
    <t>运城市城市管理局</t>
  </si>
  <si>
    <t>运城市园林绿化服务中心</t>
  </si>
  <si>
    <t>0359-2613810</t>
  </si>
  <si>
    <t>0359-2381022</t>
  </si>
  <si>
    <t>运城市市容环卫中心</t>
  </si>
  <si>
    <t>0359-6390678</t>
  </si>
  <si>
    <t>运城市市政公用服务中心</t>
  </si>
  <si>
    <t>0359-2222925</t>
  </si>
  <si>
    <t>运城市建筑垃圾资源化利用服务中心</t>
  </si>
  <si>
    <t>0359-2381012</t>
  </si>
  <si>
    <t>运城市智慧城市管理平台服务中心</t>
  </si>
  <si>
    <t>0359-2381077</t>
  </si>
  <si>
    <t>运城市城市管理综合行政执法队</t>
  </si>
  <si>
    <t>0359-6303390</t>
  </si>
  <si>
    <t>运城市教育局</t>
  </si>
  <si>
    <t>运城市财经学校</t>
  </si>
  <si>
    <t>0359-2588026</t>
  </si>
  <si>
    <t>13453936988</t>
  </si>
  <si>
    <t>0359-2270965</t>
  </si>
  <si>
    <t>山西新产业技师学院</t>
  </si>
  <si>
    <t>0359-6300131</t>
  </si>
  <si>
    <t>17835076868</t>
  </si>
  <si>
    <t>运城口腔卫生学校</t>
  </si>
  <si>
    <t>0359-2050989</t>
  </si>
  <si>
    <t>13903481051</t>
  </si>
  <si>
    <t>运城市康杰中学</t>
  </si>
  <si>
    <t>0359-2575008</t>
  </si>
  <si>
    <t>15935972222</t>
  </si>
  <si>
    <t>运城市特殊教育学校</t>
  </si>
  <si>
    <t>0359-5731955</t>
  </si>
  <si>
    <t>17735939111</t>
  </si>
  <si>
    <t>运城市幼儿园</t>
  </si>
  <si>
    <t>0359-2086071</t>
  </si>
  <si>
    <t>15035470285</t>
  </si>
  <si>
    <t>运城市市直机关幼儿园</t>
  </si>
  <si>
    <t>15234736262</t>
  </si>
  <si>
    <t>运城市大运幼儿园</t>
  </si>
  <si>
    <t>0359-8688868</t>
  </si>
  <si>
    <t>18134910243</t>
  </si>
  <si>
    <t>运城幼师高专附属幼儿园</t>
  </si>
  <si>
    <t>0359-2550660</t>
  </si>
  <si>
    <t>15135905533</t>
  </si>
  <si>
    <t>运城幼师高专金海湾幼儿园</t>
  </si>
  <si>
    <t>运城幼师高专空港幼儿园</t>
  </si>
  <si>
    <t xml:space="preserve">
运城市卫生健康委员会</t>
  </si>
  <si>
    <t>健康运城建设发展中心</t>
  </si>
  <si>
    <t>0359-2660369</t>
  </si>
  <si>
    <t>13934398959</t>
  </si>
  <si>
    <t>0359-2660011</t>
  </si>
  <si>
    <t>运城市紧急医疗救援中心</t>
  </si>
  <si>
    <t>0359-6396212</t>
  </si>
  <si>
    <t>15935137279</t>
  </si>
  <si>
    <t>0359-6396137</t>
  </si>
  <si>
    <t>运城市中心血站</t>
  </si>
  <si>
    <t>0359-2165533</t>
  </si>
  <si>
    <t>13068018666</t>
  </si>
  <si>
    <t>13834705898</t>
  </si>
  <si>
    <t>运城护理职业学院附属医院</t>
  </si>
  <si>
    <t>0359-2028055</t>
  </si>
  <si>
    <t>13044405566</t>
  </si>
  <si>
    <t>0359-2886907</t>
  </si>
  <si>
    <t>运城市口腔卫生学校附属口腔医院</t>
  </si>
  <si>
    <t>0359-6367086</t>
  </si>
  <si>
    <t>15903590520</t>
  </si>
  <si>
    <t>0359-6367932</t>
  </si>
  <si>
    <t>运城市第二医院</t>
  </si>
  <si>
    <t>0359-6305111</t>
  </si>
  <si>
    <t>15513614187</t>
  </si>
  <si>
    <t>0359-6305100
18103483903</t>
  </si>
  <si>
    <t>运城市中医医院</t>
  </si>
  <si>
    <t>0359-2225778</t>
  </si>
  <si>
    <t>13233260015</t>
  </si>
  <si>
    <t>0359-2225877</t>
  </si>
  <si>
    <t>运城市疾病预防控制中心</t>
  </si>
  <si>
    <t>0359-2058178</t>
  </si>
  <si>
    <t>18801376067</t>
  </si>
  <si>
    <t>15735365758</t>
  </si>
  <si>
    <t>运城市政协</t>
  </si>
  <si>
    <t>运城市政协研究中心</t>
  </si>
  <si>
    <t>0359-2666137</t>
  </si>
  <si>
    <t>13994879000
15235617518</t>
  </si>
  <si>
    <t>0359-2661011</t>
  </si>
  <si>
    <t>运城市人事考试机构联系方式                                                                                                                                                              
地址：运城市盐湖区河东东街市委党校一号楼        电话：0359-2091702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</si>
</sst>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5"/>
      <color theme="1"/>
      <name val="宋体"/>
      <charset val="134"/>
      <scheme val="major"/>
    </font>
    <font>
      <b/>
      <sz val="15"/>
      <color rgb="FF000000"/>
      <name val="宋体"/>
      <charset val="134"/>
      <scheme val="major"/>
    </font>
    <font>
      <b/>
      <sz val="15"/>
      <name val="宋体"/>
      <charset val="134"/>
      <scheme val="major"/>
    </font>
    <font>
      <sz val="15"/>
      <name val="宋体"/>
      <charset val="134"/>
      <scheme val="minor"/>
    </font>
    <font>
      <sz val="15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5"/>
      <name val="宋体"/>
      <charset val="134"/>
      <scheme val="minor"/>
    </font>
    <font>
      <sz val="15"/>
      <name val="仿宋"/>
      <charset val="134"/>
    </font>
    <font>
      <sz val="15"/>
      <color rgb="FF000000"/>
      <name val="宋体"/>
      <charset val="134"/>
    </font>
    <font>
      <sz val="14"/>
      <name val="宋体"/>
      <charset val="134"/>
      <scheme val="minor"/>
    </font>
    <font>
      <sz val="15"/>
      <color indexed="8"/>
      <name val="宋体"/>
      <charset val="134"/>
    </font>
    <font>
      <sz val="15"/>
      <color theme="1"/>
      <name val="宋体"/>
      <charset val="134"/>
    </font>
    <font>
      <sz val="15"/>
      <name val="宋体"/>
      <charset val="134"/>
      <scheme val="major"/>
    </font>
    <font>
      <sz val="15"/>
      <color theme="1"/>
      <name val="宋体"/>
      <charset val="134"/>
      <scheme val="major"/>
    </font>
    <font>
      <b/>
      <sz val="15"/>
      <color rgb="FF000000"/>
      <name val="宋体"/>
      <charset val="134"/>
    </font>
    <font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ajor"/>
    </font>
    <font>
      <sz val="15"/>
      <color rgb="FF000000"/>
      <name val="宋体"/>
      <charset val="134"/>
      <scheme val="major"/>
    </font>
    <font>
      <sz val="15"/>
      <color rgb="FF333333"/>
      <name val="宋体"/>
      <charset val="134"/>
      <scheme val="minor"/>
    </font>
    <font>
      <sz val="15"/>
      <name val="CESI宋体-GB2312"/>
      <charset val="134"/>
    </font>
    <font>
      <sz val="15"/>
      <name val="SimSun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sz val="15"/>
      <color rgb="FF333333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5"/>
      <name val="宋体"/>
      <charset val="134"/>
    </font>
    <font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 tint="0.79998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1" fillId="17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26" borderId="45" applyNumberFormat="0" applyAlignment="0" applyProtection="0">
      <alignment vertical="center"/>
    </xf>
    <xf numFmtId="0" fontId="55" fillId="0" borderId="42" applyNumberFormat="0" applyFill="0" applyAlignment="0" applyProtection="0">
      <alignment vertical="center"/>
    </xf>
    <xf numFmtId="0" fontId="56" fillId="32" borderId="4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8" borderId="47" applyNumberForma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18" borderId="44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0" fillId="11" borderId="43" applyNumberFormat="0" applyFon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</cellStyleXfs>
  <cellXfs count="317"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>
      <alignment vertical="center"/>
    </xf>
    <xf numFmtId="0" fontId="2" fillId="0" borderId="2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17" fillId="0" borderId="3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9" xfId="40" applyFont="1" applyFill="1" applyBorder="1" applyAlignment="1">
      <alignment horizontal="center" vertical="center" wrapText="1"/>
    </xf>
    <xf numFmtId="0" fontId="17" fillId="0" borderId="4" xfId="4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vertical="center" wrapText="1"/>
    </xf>
    <xf numFmtId="0" fontId="21" fillId="2" borderId="4" xfId="40" applyFont="1" applyFill="1" applyBorder="1" applyAlignment="1">
      <alignment horizontal="center" vertical="center" wrapText="1"/>
    </xf>
    <xf numFmtId="0" fontId="21" fillId="2" borderId="4" xfId="43" applyFont="1" applyFill="1" applyBorder="1" applyAlignment="1">
      <alignment horizontal="center" vertical="center" wrapText="1"/>
    </xf>
    <xf numFmtId="176" fontId="17" fillId="0" borderId="4" xfId="43" applyNumberFormat="1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49" fontId="17" fillId="2" borderId="1" xfId="13" applyNumberFormat="1" applyFont="1" applyFill="1" applyBorder="1" applyAlignment="1">
      <alignment horizontal="center" vertical="center" wrapText="1"/>
    </xf>
    <xf numFmtId="176" fontId="17" fillId="0" borderId="1" xfId="43" applyNumberFormat="1" applyFont="1" applyFill="1" applyBorder="1" applyAlignment="1">
      <alignment horizontal="center" vertical="center" wrapText="1"/>
    </xf>
    <xf numFmtId="0" fontId="21" fillId="2" borderId="4" xfId="5" applyFont="1" applyFill="1" applyBorder="1" applyAlignment="1">
      <alignment horizontal="center" vertical="center" wrapText="1"/>
    </xf>
    <xf numFmtId="49" fontId="21" fillId="2" borderId="4" xfId="5" applyNumberFormat="1" applyFont="1" applyFill="1" applyBorder="1" applyAlignment="1">
      <alignment horizontal="center" vertical="center" wrapText="1"/>
    </xf>
    <xf numFmtId="176" fontId="17" fillId="0" borderId="4" xfId="10" applyNumberFormat="1" applyFont="1" applyFill="1" applyBorder="1" applyAlignment="1">
      <alignment horizontal="center" vertical="center" wrapText="1"/>
    </xf>
    <xf numFmtId="0" fontId="21" fillId="2" borderId="1" xfId="5" applyFont="1" applyFill="1" applyBorder="1" applyAlignment="1">
      <alignment horizontal="center" vertical="center" wrapText="1"/>
    </xf>
    <xf numFmtId="0" fontId="21" fillId="2" borderId="8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176" fontId="17" fillId="0" borderId="5" xfId="43" applyNumberFormat="1" applyFont="1" applyFill="1" applyBorder="1" applyAlignment="1">
      <alignment horizontal="center" vertical="center" wrapText="1"/>
    </xf>
    <xf numFmtId="49" fontId="17" fillId="2" borderId="8" xfId="13" applyNumberFormat="1" applyFont="1" applyFill="1" applyBorder="1" applyAlignment="1">
      <alignment horizontal="center" vertical="center" wrapText="1"/>
    </xf>
    <xf numFmtId="176" fontId="17" fillId="0" borderId="8" xfId="43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176" fontId="22" fillId="0" borderId="2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 wrapText="1"/>
    </xf>
    <xf numFmtId="0" fontId="13" fillId="0" borderId="26" xfId="0" applyNumberFormat="1" applyFont="1" applyBorder="1" applyAlignment="1">
      <alignment horizontal="center" vertical="center" wrapText="1"/>
    </xf>
    <xf numFmtId="0" fontId="13" fillId="0" borderId="32" xfId="0" applyNumberFormat="1" applyFont="1" applyBorder="1" applyAlignment="1">
      <alignment horizontal="center"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23" fillId="0" borderId="32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wrapText="1"/>
    </xf>
    <xf numFmtId="0" fontId="28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30" fillId="0" borderId="0" xfId="0" applyFont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>
      <alignment vertical="center"/>
    </xf>
    <xf numFmtId="0" fontId="38" fillId="0" borderId="24" xfId="0" applyNumberFormat="1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0" fillId="0" borderId="0" xfId="0" applyFont="1" applyFill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 quotePrefix="1">
      <alignment horizontal="center" vertical="center" wrapText="1"/>
    </xf>
    <xf numFmtId="0" fontId="18" fillId="0" borderId="4" xfId="0" applyFont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left" vertical="center" wrapText="1"/>
    </xf>
    <xf numFmtId="0" fontId="1" fillId="0" borderId="4" xfId="0" applyFont="1" applyBorder="1" applyAlignment="1" quotePrefix="1">
      <alignment horizontal="left" vertical="center" wrapText="1"/>
    </xf>
    <xf numFmtId="0" fontId="17" fillId="0" borderId="4" xfId="0" applyNumberFormat="1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/>
    </xf>
    <xf numFmtId="0" fontId="1" fillId="0" borderId="16" xfId="0" applyFont="1" applyFill="1" applyBorder="1" applyAlignment="1" quotePrefix="1">
      <alignment horizontal="center" vertical="center" wrapText="1"/>
    </xf>
    <xf numFmtId="49" fontId="7" fillId="0" borderId="4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3" fillId="0" borderId="4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>
      <tableStyleElement type="headerRow" dxfId="4"/>
      <tableStyleElement type="fir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workbookViewId="0">
      <selection activeCell="A1" sqref="A1:D1"/>
    </sheetView>
  </sheetViews>
  <sheetFormatPr defaultColWidth="29.8666666666667" defaultRowHeight="40.05" customHeight="1" outlineLevelCol="5"/>
  <cols>
    <col min="1" max="1" width="54.5" style="299" customWidth="1"/>
    <col min="2" max="2" width="44.375" style="299" customWidth="1"/>
    <col min="3" max="3" width="34.375" style="299" customWidth="1"/>
    <col min="4" max="4" width="32.625" style="299" customWidth="1"/>
    <col min="5" max="16384" width="29.8666666666667" style="302"/>
  </cols>
  <sheetData>
    <row r="1" s="299" customFormat="1" ht="65" customHeight="1" spans="1:4">
      <c r="A1" s="303" t="s">
        <v>0</v>
      </c>
      <c r="B1" s="304"/>
      <c r="C1" s="304"/>
      <c r="D1" s="304"/>
    </row>
    <row r="2" s="300" customFormat="1" customHeight="1" spans="1:4">
      <c r="A2" s="305" t="s">
        <v>1</v>
      </c>
      <c r="B2" s="305" t="s">
        <v>2</v>
      </c>
      <c r="C2" s="306" t="s">
        <v>3</v>
      </c>
      <c r="D2" s="306" t="s">
        <v>4</v>
      </c>
    </row>
    <row r="3" s="299" customFormat="1" customHeight="1" spans="1:4">
      <c r="A3" s="72" t="s">
        <v>5</v>
      </c>
      <c r="B3" s="38" t="s">
        <v>6</v>
      </c>
      <c r="C3" s="307" t="s">
        <v>7</v>
      </c>
      <c r="D3" s="307" t="s">
        <v>8</v>
      </c>
    </row>
    <row r="4" customHeight="1" spans="1:4">
      <c r="A4" s="72" t="s">
        <v>9</v>
      </c>
      <c r="B4" s="38" t="s">
        <v>10</v>
      </c>
      <c r="C4" s="256" t="s">
        <v>11</v>
      </c>
      <c r="D4" s="307" t="s">
        <v>12</v>
      </c>
    </row>
    <row r="5" customHeight="1" spans="1:6">
      <c r="A5" s="36" t="s">
        <v>13</v>
      </c>
      <c r="B5" s="25" t="s">
        <v>14</v>
      </c>
      <c r="C5" s="307" t="s">
        <v>15</v>
      </c>
      <c r="D5" s="307" t="s">
        <v>16</v>
      </c>
      <c r="F5" s="313"/>
    </row>
    <row r="6" customHeight="1" spans="1:4">
      <c r="A6" s="36" t="s">
        <v>17</v>
      </c>
      <c r="B6" s="25" t="s">
        <v>18</v>
      </c>
      <c r="C6" s="256">
        <v>13613465547</v>
      </c>
      <c r="D6" s="256" t="s">
        <v>19</v>
      </c>
    </row>
    <row r="7" customHeight="1" spans="1:4">
      <c r="A7" s="36" t="s">
        <v>20</v>
      </c>
      <c r="B7" s="25" t="s">
        <v>21</v>
      </c>
      <c r="C7" s="256" t="s">
        <v>22</v>
      </c>
      <c r="D7" s="256" t="s">
        <v>23</v>
      </c>
    </row>
    <row r="8" customHeight="1" spans="1:4">
      <c r="A8" s="36" t="s">
        <v>24</v>
      </c>
      <c r="B8" s="25" t="s">
        <v>25</v>
      </c>
      <c r="C8" s="256" t="s">
        <v>26</v>
      </c>
      <c r="D8" s="256" t="s">
        <v>27</v>
      </c>
    </row>
    <row r="9" customHeight="1" spans="1:4">
      <c r="A9" s="36" t="s">
        <v>28</v>
      </c>
      <c r="B9" s="25" t="s">
        <v>29</v>
      </c>
      <c r="C9" s="307" t="s">
        <v>30</v>
      </c>
      <c r="D9" s="307" t="s">
        <v>31</v>
      </c>
    </row>
    <row r="10" customHeight="1" spans="1:4">
      <c r="A10" s="72" t="s">
        <v>32</v>
      </c>
      <c r="B10" s="25" t="s">
        <v>33</v>
      </c>
      <c r="C10" s="307" t="s">
        <v>34</v>
      </c>
      <c r="D10" s="307" t="s">
        <v>35</v>
      </c>
    </row>
    <row r="11" customHeight="1" spans="1:4">
      <c r="A11" s="72" t="s">
        <v>32</v>
      </c>
      <c r="B11" s="38" t="s">
        <v>36</v>
      </c>
      <c r="C11" s="307" t="s">
        <v>34</v>
      </c>
      <c r="D11" s="307" t="s">
        <v>35</v>
      </c>
    </row>
    <row r="12" customHeight="1" spans="1:4">
      <c r="A12" s="72" t="s">
        <v>32</v>
      </c>
      <c r="B12" s="25" t="s">
        <v>37</v>
      </c>
      <c r="C12" s="307" t="s">
        <v>34</v>
      </c>
      <c r="D12" s="307" t="s">
        <v>35</v>
      </c>
    </row>
    <row r="13" customHeight="1" spans="1:4">
      <c r="A13" s="72" t="s">
        <v>32</v>
      </c>
      <c r="B13" s="38" t="s">
        <v>38</v>
      </c>
      <c r="C13" s="307" t="s">
        <v>34</v>
      </c>
      <c r="D13" s="307" t="s">
        <v>35</v>
      </c>
    </row>
    <row r="14" customHeight="1" spans="1:4">
      <c r="A14" s="72" t="s">
        <v>32</v>
      </c>
      <c r="B14" s="38" t="s">
        <v>39</v>
      </c>
      <c r="C14" s="307" t="s">
        <v>34</v>
      </c>
      <c r="D14" s="307" t="s">
        <v>35</v>
      </c>
    </row>
    <row r="15" customHeight="1" spans="1:4">
      <c r="A15" s="72" t="s">
        <v>32</v>
      </c>
      <c r="B15" s="25" t="s">
        <v>40</v>
      </c>
      <c r="C15" s="307" t="s">
        <v>34</v>
      </c>
      <c r="D15" s="307" t="s">
        <v>35</v>
      </c>
    </row>
    <row r="16" customHeight="1" spans="1:4">
      <c r="A16" s="72" t="s">
        <v>32</v>
      </c>
      <c r="B16" s="25" t="s">
        <v>41</v>
      </c>
      <c r="C16" s="307" t="s">
        <v>34</v>
      </c>
      <c r="D16" s="307" t="s">
        <v>35</v>
      </c>
    </row>
    <row r="17" customHeight="1" spans="1:4">
      <c r="A17" s="36" t="s">
        <v>42</v>
      </c>
      <c r="B17" s="25" t="s">
        <v>42</v>
      </c>
      <c r="C17" s="307" t="s">
        <v>43</v>
      </c>
      <c r="D17" s="307" t="s">
        <v>44</v>
      </c>
    </row>
    <row r="18" customHeight="1" spans="1:4">
      <c r="A18" s="72" t="s">
        <v>45</v>
      </c>
      <c r="B18" s="38" t="s">
        <v>45</v>
      </c>
      <c r="C18" s="307" t="s">
        <v>46</v>
      </c>
      <c r="D18" s="307" t="s">
        <v>47</v>
      </c>
    </row>
    <row r="19" customHeight="1" spans="1:4">
      <c r="A19" s="36" t="s">
        <v>48</v>
      </c>
      <c r="B19" s="25" t="s">
        <v>49</v>
      </c>
      <c r="C19" s="307" t="s">
        <v>50</v>
      </c>
      <c r="D19" s="307" t="s">
        <v>51</v>
      </c>
    </row>
    <row r="20" customHeight="1" spans="1:4">
      <c r="A20" s="72" t="s">
        <v>48</v>
      </c>
      <c r="B20" s="25" t="s">
        <v>52</v>
      </c>
      <c r="C20" s="307" t="s">
        <v>53</v>
      </c>
      <c r="D20" s="307" t="s">
        <v>51</v>
      </c>
    </row>
    <row r="21" customHeight="1" spans="1:4">
      <c r="A21" s="17" t="s">
        <v>54</v>
      </c>
      <c r="B21" s="308" t="s">
        <v>55</v>
      </c>
      <c r="C21" s="256" t="s">
        <v>56</v>
      </c>
      <c r="D21" s="256" t="s">
        <v>57</v>
      </c>
    </row>
    <row r="22" customHeight="1" spans="1:4">
      <c r="A22" s="17" t="s">
        <v>54</v>
      </c>
      <c r="B22" s="308" t="s">
        <v>58</v>
      </c>
      <c r="C22" s="256" t="s">
        <v>59</v>
      </c>
      <c r="D22" s="256" t="s">
        <v>57</v>
      </c>
    </row>
    <row r="23" customHeight="1" spans="1:4">
      <c r="A23" s="17" t="s">
        <v>54</v>
      </c>
      <c r="B23" s="308" t="s">
        <v>60</v>
      </c>
      <c r="C23" s="256" t="s">
        <v>61</v>
      </c>
      <c r="D23" s="256" t="s">
        <v>57</v>
      </c>
    </row>
    <row r="24" customHeight="1" spans="1:4">
      <c r="A24" s="36" t="s">
        <v>62</v>
      </c>
      <c r="B24" s="25" t="s">
        <v>63</v>
      </c>
      <c r="C24" s="307" t="s">
        <v>64</v>
      </c>
      <c r="D24" s="307" t="s">
        <v>65</v>
      </c>
    </row>
    <row r="25" customHeight="1" spans="1:4">
      <c r="A25" s="36" t="s">
        <v>66</v>
      </c>
      <c r="B25" s="25" t="s">
        <v>67</v>
      </c>
      <c r="C25" s="256" t="s">
        <v>68</v>
      </c>
      <c r="D25" s="256" t="s">
        <v>69</v>
      </c>
    </row>
    <row r="26" customHeight="1" spans="1:4">
      <c r="A26" s="36" t="s">
        <v>66</v>
      </c>
      <c r="B26" s="25" t="s">
        <v>70</v>
      </c>
      <c r="C26" s="256" t="s">
        <v>71</v>
      </c>
      <c r="D26" s="256" t="s">
        <v>69</v>
      </c>
    </row>
    <row r="27" customHeight="1" spans="1:4">
      <c r="A27" s="36" t="s">
        <v>72</v>
      </c>
      <c r="B27" s="25" t="s">
        <v>73</v>
      </c>
      <c r="C27" s="256" t="s">
        <v>74</v>
      </c>
      <c r="D27" s="256" t="s">
        <v>75</v>
      </c>
    </row>
    <row r="28" customHeight="1" spans="1:4">
      <c r="A28" s="36" t="s">
        <v>76</v>
      </c>
      <c r="B28" s="25" t="s">
        <v>77</v>
      </c>
      <c r="C28" s="307" t="s">
        <v>78</v>
      </c>
      <c r="D28" s="307" t="s">
        <v>79</v>
      </c>
    </row>
    <row r="29" customHeight="1" spans="1:4">
      <c r="A29" s="36" t="s">
        <v>80</v>
      </c>
      <c r="B29" s="25" t="s">
        <v>81</v>
      </c>
      <c r="C29" s="307" t="s">
        <v>82</v>
      </c>
      <c r="D29" s="307" t="s">
        <v>83</v>
      </c>
    </row>
    <row r="30" customHeight="1" spans="1:4">
      <c r="A30" s="36" t="s">
        <v>84</v>
      </c>
      <c r="B30" s="25" t="s">
        <v>85</v>
      </c>
      <c r="C30" s="256" t="s">
        <v>86</v>
      </c>
      <c r="D30" s="256" t="s">
        <v>87</v>
      </c>
    </row>
    <row r="31" customHeight="1" spans="1:4">
      <c r="A31" s="36" t="s">
        <v>88</v>
      </c>
      <c r="B31" s="25" t="s">
        <v>89</v>
      </c>
      <c r="C31" s="307" t="s">
        <v>90</v>
      </c>
      <c r="D31" s="307" t="s">
        <v>91</v>
      </c>
    </row>
    <row r="32" customHeight="1" spans="1:4">
      <c r="A32" s="36" t="s">
        <v>88</v>
      </c>
      <c r="B32" s="38" t="s">
        <v>92</v>
      </c>
      <c r="C32" s="307" t="s">
        <v>93</v>
      </c>
      <c r="D32" s="307" t="s">
        <v>91</v>
      </c>
    </row>
    <row r="33" customHeight="1" spans="1:4">
      <c r="A33" s="36" t="s">
        <v>94</v>
      </c>
      <c r="B33" s="25" t="s">
        <v>95</v>
      </c>
      <c r="C33" s="307" t="s">
        <v>96</v>
      </c>
      <c r="D33" s="307" t="s">
        <v>97</v>
      </c>
    </row>
    <row r="34" customHeight="1" spans="1:4">
      <c r="A34" s="36" t="s">
        <v>94</v>
      </c>
      <c r="B34" s="25" t="s">
        <v>98</v>
      </c>
      <c r="C34" s="307" t="s">
        <v>99</v>
      </c>
      <c r="D34" s="307" t="s">
        <v>100</v>
      </c>
    </row>
    <row r="35" customHeight="1" spans="1:4">
      <c r="A35" s="36" t="s">
        <v>94</v>
      </c>
      <c r="B35" s="25" t="s">
        <v>101</v>
      </c>
      <c r="C35" s="307" t="s">
        <v>102</v>
      </c>
      <c r="D35" s="307" t="s">
        <v>103</v>
      </c>
    </row>
    <row r="36" customHeight="1" spans="1:4">
      <c r="A36" s="36" t="s">
        <v>94</v>
      </c>
      <c r="B36" s="25" t="s">
        <v>104</v>
      </c>
      <c r="C36" s="307" t="s">
        <v>105</v>
      </c>
      <c r="D36" s="307" t="s">
        <v>106</v>
      </c>
    </row>
    <row r="37" customHeight="1" spans="1:4">
      <c r="A37" s="17" t="s">
        <v>94</v>
      </c>
      <c r="B37" s="308" t="s">
        <v>107</v>
      </c>
      <c r="C37" s="307" t="s">
        <v>108</v>
      </c>
      <c r="D37" s="307" t="s">
        <v>109</v>
      </c>
    </row>
    <row r="38" customHeight="1" spans="1:4">
      <c r="A38" s="17" t="s">
        <v>94</v>
      </c>
      <c r="B38" s="308" t="s">
        <v>110</v>
      </c>
      <c r="C38" s="307" t="s">
        <v>111</v>
      </c>
      <c r="D38" s="307" t="s">
        <v>112</v>
      </c>
    </row>
    <row r="39" customHeight="1" spans="1:4">
      <c r="A39" s="17" t="s">
        <v>94</v>
      </c>
      <c r="B39" s="308" t="s">
        <v>113</v>
      </c>
      <c r="C39" s="307" t="s">
        <v>114</v>
      </c>
      <c r="D39" s="307" t="s">
        <v>115</v>
      </c>
    </row>
    <row r="40" customHeight="1" spans="1:4">
      <c r="A40" s="36" t="s">
        <v>94</v>
      </c>
      <c r="B40" s="25" t="s">
        <v>116</v>
      </c>
      <c r="C40" s="307" t="s">
        <v>117</v>
      </c>
      <c r="D40" s="307" t="s">
        <v>118</v>
      </c>
    </row>
    <row r="41" customHeight="1" spans="1:4">
      <c r="A41" s="36" t="s">
        <v>94</v>
      </c>
      <c r="B41" s="25" t="s">
        <v>119</v>
      </c>
      <c r="C41" s="307" t="s">
        <v>120</v>
      </c>
      <c r="D41" s="307" t="s">
        <v>121</v>
      </c>
    </row>
    <row r="42" customHeight="1" spans="1:4">
      <c r="A42" s="36" t="s">
        <v>94</v>
      </c>
      <c r="B42" s="25" t="s">
        <v>122</v>
      </c>
      <c r="C42" s="307" t="s">
        <v>123</v>
      </c>
      <c r="D42" s="307" t="s">
        <v>124</v>
      </c>
    </row>
    <row r="43" customHeight="1" spans="1:4">
      <c r="A43" s="36" t="s">
        <v>94</v>
      </c>
      <c r="B43" s="25" t="s">
        <v>125</v>
      </c>
      <c r="C43" s="307" t="s">
        <v>126</v>
      </c>
      <c r="D43" s="307" t="s">
        <v>127</v>
      </c>
    </row>
    <row r="44" customHeight="1" spans="1:4">
      <c r="A44" s="36" t="s">
        <v>94</v>
      </c>
      <c r="B44" s="25" t="s">
        <v>128</v>
      </c>
      <c r="C44" s="307" t="s">
        <v>129</v>
      </c>
      <c r="D44" s="307" t="s">
        <v>130</v>
      </c>
    </row>
    <row r="45" customHeight="1" spans="1:4">
      <c r="A45" s="36" t="s">
        <v>94</v>
      </c>
      <c r="B45" s="309" t="s">
        <v>131</v>
      </c>
      <c r="C45" s="307" t="s">
        <v>132</v>
      </c>
      <c r="D45" s="307" t="s">
        <v>133</v>
      </c>
    </row>
    <row r="46" customHeight="1" spans="1:4">
      <c r="A46" s="36" t="s">
        <v>94</v>
      </c>
      <c r="B46" s="25" t="s">
        <v>134</v>
      </c>
      <c r="C46" s="307" t="s">
        <v>135</v>
      </c>
      <c r="D46" s="256" t="s">
        <v>136</v>
      </c>
    </row>
    <row r="47" customHeight="1" spans="1:4">
      <c r="A47" s="36" t="s">
        <v>94</v>
      </c>
      <c r="B47" s="25" t="s">
        <v>137</v>
      </c>
      <c r="C47" s="307" t="s">
        <v>138</v>
      </c>
      <c r="D47" s="307" t="s">
        <v>138</v>
      </c>
    </row>
    <row r="48" customHeight="1" spans="1:4">
      <c r="A48" s="36" t="s">
        <v>94</v>
      </c>
      <c r="B48" s="25" t="s">
        <v>139</v>
      </c>
      <c r="C48" s="256" t="s">
        <v>140</v>
      </c>
      <c r="D48" s="256" t="s">
        <v>141</v>
      </c>
    </row>
    <row r="49" customHeight="1" spans="1:4">
      <c r="A49" s="36" t="s">
        <v>94</v>
      </c>
      <c r="B49" s="25" t="s">
        <v>142</v>
      </c>
      <c r="C49" s="307" t="s">
        <v>143</v>
      </c>
      <c r="D49" s="307" t="s">
        <v>144</v>
      </c>
    </row>
    <row r="50" customHeight="1" spans="1:4">
      <c r="A50" s="36" t="s">
        <v>94</v>
      </c>
      <c r="B50" s="25" t="s">
        <v>145</v>
      </c>
      <c r="C50" s="307" t="s">
        <v>146</v>
      </c>
      <c r="D50" s="307" t="s">
        <v>147</v>
      </c>
    </row>
    <row r="51" customHeight="1" spans="1:4">
      <c r="A51" s="36" t="s">
        <v>94</v>
      </c>
      <c r="B51" s="25" t="s">
        <v>148</v>
      </c>
      <c r="C51" s="307" t="s">
        <v>149</v>
      </c>
      <c r="D51" s="307" t="s">
        <v>150</v>
      </c>
    </row>
    <row r="52" customHeight="1" spans="1:4">
      <c r="A52" s="36" t="s">
        <v>94</v>
      </c>
      <c r="B52" s="25" t="s">
        <v>151</v>
      </c>
      <c r="C52" s="307" t="s">
        <v>149</v>
      </c>
      <c r="D52" s="307" t="s">
        <v>150</v>
      </c>
    </row>
    <row r="53" customHeight="1" spans="1:4">
      <c r="A53" s="36" t="s">
        <v>94</v>
      </c>
      <c r="B53" s="25" t="s">
        <v>152</v>
      </c>
      <c r="C53" s="307" t="s">
        <v>153</v>
      </c>
      <c r="D53" s="307" t="s">
        <v>154</v>
      </c>
    </row>
    <row r="54" customHeight="1" spans="1:4">
      <c r="A54" s="36" t="s">
        <v>94</v>
      </c>
      <c r="B54" s="25" t="s">
        <v>155</v>
      </c>
      <c r="C54" s="307" t="s">
        <v>156</v>
      </c>
      <c r="D54" s="307" t="s">
        <v>157</v>
      </c>
    </row>
    <row r="55" customHeight="1" spans="1:4">
      <c r="A55" s="36" t="s">
        <v>94</v>
      </c>
      <c r="B55" s="25" t="s">
        <v>158</v>
      </c>
      <c r="C55" s="307" t="s">
        <v>159</v>
      </c>
      <c r="D55" s="307" t="s">
        <v>160</v>
      </c>
    </row>
    <row r="56" customHeight="1" spans="1:4">
      <c r="A56" s="310" t="s">
        <v>94</v>
      </c>
      <c r="B56" s="311" t="s">
        <v>161</v>
      </c>
      <c r="C56" s="307" t="s">
        <v>162</v>
      </c>
      <c r="D56" s="307" t="s">
        <v>163</v>
      </c>
    </row>
    <row r="57" customHeight="1" spans="1:4">
      <c r="A57" s="36" t="s">
        <v>94</v>
      </c>
      <c r="B57" s="25" t="s">
        <v>164</v>
      </c>
      <c r="C57" s="307" t="s">
        <v>165</v>
      </c>
      <c r="D57" s="307" t="s">
        <v>166</v>
      </c>
    </row>
    <row r="58" customHeight="1" spans="1:4">
      <c r="A58" s="36" t="s">
        <v>94</v>
      </c>
      <c r="B58" s="312" t="s">
        <v>167</v>
      </c>
      <c r="C58" s="307" t="s">
        <v>168</v>
      </c>
      <c r="D58" s="307" t="s">
        <v>169</v>
      </c>
    </row>
    <row r="59" customHeight="1" spans="1:4">
      <c r="A59" s="36" t="s">
        <v>94</v>
      </c>
      <c r="B59" s="25" t="s">
        <v>170</v>
      </c>
      <c r="C59" s="307" t="s">
        <v>171</v>
      </c>
      <c r="D59" s="307" t="s">
        <v>172</v>
      </c>
    </row>
    <row r="60" customHeight="1" spans="1:4">
      <c r="A60" s="36" t="s">
        <v>94</v>
      </c>
      <c r="B60" s="25" t="s">
        <v>173</v>
      </c>
      <c r="C60" s="256">
        <v>18035145430</v>
      </c>
      <c r="D60" s="307" t="s">
        <v>174</v>
      </c>
    </row>
    <row r="61" customHeight="1" spans="1:4">
      <c r="A61" s="36" t="s">
        <v>94</v>
      </c>
      <c r="B61" s="25" t="s">
        <v>175</v>
      </c>
      <c r="C61" s="307" t="s">
        <v>176</v>
      </c>
      <c r="D61" s="307" t="s">
        <v>177</v>
      </c>
    </row>
    <row r="62" customHeight="1" spans="1:4">
      <c r="A62" s="36" t="s">
        <v>94</v>
      </c>
      <c r="B62" s="25" t="s">
        <v>178</v>
      </c>
      <c r="C62" s="307" t="s">
        <v>179</v>
      </c>
      <c r="D62" s="307" t="s">
        <v>180</v>
      </c>
    </row>
    <row r="63" customHeight="1" spans="1:4">
      <c r="A63" s="36" t="s">
        <v>94</v>
      </c>
      <c r="B63" s="25" t="s">
        <v>181</v>
      </c>
      <c r="C63" s="307" t="s">
        <v>182</v>
      </c>
      <c r="D63" s="307" t="s">
        <v>183</v>
      </c>
    </row>
    <row r="64" customHeight="1" spans="1:4">
      <c r="A64" s="36" t="s">
        <v>94</v>
      </c>
      <c r="B64" s="25" t="s">
        <v>184</v>
      </c>
      <c r="C64" s="307" t="s">
        <v>185</v>
      </c>
      <c r="D64" s="307" t="s">
        <v>186</v>
      </c>
    </row>
    <row r="65" customHeight="1" spans="1:4">
      <c r="A65" s="36" t="s">
        <v>94</v>
      </c>
      <c r="B65" s="25" t="s">
        <v>187</v>
      </c>
      <c r="C65" s="307" t="s">
        <v>188</v>
      </c>
      <c r="D65" s="307" t="s">
        <v>189</v>
      </c>
    </row>
    <row r="66" customHeight="1" spans="1:4">
      <c r="A66" s="36" t="s">
        <v>94</v>
      </c>
      <c r="B66" s="25" t="s">
        <v>190</v>
      </c>
      <c r="C66" s="307" t="s">
        <v>191</v>
      </c>
      <c r="D66" s="307" t="s">
        <v>192</v>
      </c>
    </row>
    <row r="67" customHeight="1" spans="1:4">
      <c r="A67" s="36" t="s">
        <v>94</v>
      </c>
      <c r="B67" s="25" t="s">
        <v>193</v>
      </c>
      <c r="C67" s="307" t="s">
        <v>194</v>
      </c>
      <c r="D67" s="307" t="s">
        <v>195</v>
      </c>
    </row>
    <row r="68" customHeight="1" spans="1:4">
      <c r="A68" s="36" t="s">
        <v>94</v>
      </c>
      <c r="B68" s="25" t="s">
        <v>196</v>
      </c>
      <c r="C68" s="205" t="s">
        <v>197</v>
      </c>
      <c r="D68" s="205" t="s">
        <v>198</v>
      </c>
    </row>
    <row r="69" customHeight="1" spans="1:4">
      <c r="A69" s="36" t="s">
        <v>94</v>
      </c>
      <c r="B69" s="25" t="s">
        <v>199</v>
      </c>
      <c r="C69" s="307" t="s">
        <v>200</v>
      </c>
      <c r="D69" s="307" t="s">
        <v>201</v>
      </c>
    </row>
    <row r="70" customHeight="1" spans="1:4">
      <c r="A70" s="36" t="s">
        <v>94</v>
      </c>
      <c r="B70" s="25" t="s">
        <v>202</v>
      </c>
      <c r="C70" s="307" t="s">
        <v>203</v>
      </c>
      <c r="D70" s="307" t="s">
        <v>204</v>
      </c>
    </row>
    <row r="71" customHeight="1" spans="1:4">
      <c r="A71" s="36" t="s">
        <v>94</v>
      </c>
      <c r="B71" s="25" t="s">
        <v>205</v>
      </c>
      <c r="C71" s="307" t="s">
        <v>206</v>
      </c>
      <c r="D71" s="307" t="s">
        <v>207</v>
      </c>
    </row>
    <row r="72" customHeight="1" spans="1:4">
      <c r="A72" s="36" t="s">
        <v>94</v>
      </c>
      <c r="B72" s="25" t="s">
        <v>208</v>
      </c>
      <c r="C72" s="307" t="s">
        <v>209</v>
      </c>
      <c r="D72" s="307" t="s">
        <v>210</v>
      </c>
    </row>
    <row r="73" customHeight="1" spans="1:4">
      <c r="A73" s="36" t="s">
        <v>94</v>
      </c>
      <c r="B73" s="25" t="s">
        <v>211</v>
      </c>
      <c r="C73" s="307" t="s">
        <v>212</v>
      </c>
      <c r="D73" s="307" t="s">
        <v>213</v>
      </c>
    </row>
    <row r="74" customHeight="1" spans="1:4">
      <c r="A74" s="36" t="s">
        <v>94</v>
      </c>
      <c r="B74" s="25" t="s">
        <v>214</v>
      </c>
      <c r="C74" s="307" t="s">
        <v>215</v>
      </c>
      <c r="D74" s="307" t="s">
        <v>216</v>
      </c>
    </row>
    <row r="75" customHeight="1" spans="1:4">
      <c r="A75" s="36" t="s">
        <v>217</v>
      </c>
      <c r="B75" s="25" t="s">
        <v>218</v>
      </c>
      <c r="C75" s="307" t="s">
        <v>219</v>
      </c>
      <c r="D75" s="307" t="s">
        <v>220</v>
      </c>
    </row>
    <row r="76" customHeight="1" spans="1:4">
      <c r="A76" s="36" t="s">
        <v>217</v>
      </c>
      <c r="B76" s="25" t="s">
        <v>221</v>
      </c>
      <c r="C76" s="256" t="s">
        <v>222</v>
      </c>
      <c r="D76" s="307" t="s">
        <v>220</v>
      </c>
    </row>
    <row r="77" customHeight="1" spans="1:4">
      <c r="A77" s="36" t="s">
        <v>217</v>
      </c>
      <c r="B77" s="25" t="s">
        <v>223</v>
      </c>
      <c r="C77" s="256" t="s">
        <v>224</v>
      </c>
      <c r="D77" s="307" t="s">
        <v>220</v>
      </c>
    </row>
    <row r="78" customHeight="1" spans="1:4">
      <c r="A78" s="36" t="s">
        <v>217</v>
      </c>
      <c r="B78" s="25" t="s">
        <v>225</v>
      </c>
      <c r="C78" s="256" t="s">
        <v>226</v>
      </c>
      <c r="D78" s="307" t="s">
        <v>220</v>
      </c>
    </row>
    <row r="79" customHeight="1" spans="1:4">
      <c r="A79" s="36" t="s">
        <v>217</v>
      </c>
      <c r="B79" s="25" t="s">
        <v>227</v>
      </c>
      <c r="C79" s="256" t="s">
        <v>228</v>
      </c>
      <c r="D79" s="307" t="s">
        <v>220</v>
      </c>
    </row>
    <row r="80" customHeight="1" spans="1:4">
      <c r="A80" s="36" t="s">
        <v>229</v>
      </c>
      <c r="B80" s="25" t="s">
        <v>230</v>
      </c>
      <c r="C80" s="256" t="s">
        <v>231</v>
      </c>
      <c r="D80" s="307" t="s">
        <v>232</v>
      </c>
    </row>
    <row r="81" customHeight="1" spans="1:4">
      <c r="A81" s="36" t="s">
        <v>229</v>
      </c>
      <c r="B81" s="38" t="s">
        <v>233</v>
      </c>
      <c r="C81" s="307" t="s">
        <v>231</v>
      </c>
      <c r="D81" s="307" t="s">
        <v>232</v>
      </c>
    </row>
    <row r="82" customHeight="1" spans="1:4">
      <c r="A82" s="36" t="s">
        <v>229</v>
      </c>
      <c r="B82" s="38" t="s">
        <v>234</v>
      </c>
      <c r="C82" s="17" t="s">
        <v>231</v>
      </c>
      <c r="D82" s="75" t="s">
        <v>232</v>
      </c>
    </row>
    <row r="83" customHeight="1" spans="1:4">
      <c r="A83" s="36" t="s">
        <v>235</v>
      </c>
      <c r="B83" s="25" t="s">
        <v>236</v>
      </c>
      <c r="C83" s="307" t="s">
        <v>237</v>
      </c>
      <c r="D83" s="307" t="s">
        <v>238</v>
      </c>
    </row>
    <row r="84" customHeight="1" spans="1:4">
      <c r="A84" s="36" t="s">
        <v>235</v>
      </c>
      <c r="B84" s="25" t="s">
        <v>239</v>
      </c>
      <c r="C84" s="307" t="s">
        <v>240</v>
      </c>
      <c r="D84" s="307" t="s">
        <v>241</v>
      </c>
    </row>
    <row r="85" customHeight="1" spans="1:4">
      <c r="A85" s="36" t="s">
        <v>242</v>
      </c>
      <c r="B85" s="25" t="s">
        <v>243</v>
      </c>
      <c r="C85" s="307" t="s">
        <v>244</v>
      </c>
      <c r="D85" s="307" t="s">
        <v>245</v>
      </c>
    </row>
    <row r="86" customHeight="1" spans="1:4">
      <c r="A86" s="36" t="s">
        <v>242</v>
      </c>
      <c r="B86" s="25" t="s">
        <v>246</v>
      </c>
      <c r="C86" s="307" t="s">
        <v>247</v>
      </c>
      <c r="D86" s="307" t="s">
        <v>245</v>
      </c>
    </row>
    <row r="87" customHeight="1" spans="1:4">
      <c r="A87" s="36" t="s">
        <v>242</v>
      </c>
      <c r="B87" s="25" t="s">
        <v>248</v>
      </c>
      <c r="C87" s="307" t="s">
        <v>249</v>
      </c>
      <c r="D87" s="307" t="s">
        <v>245</v>
      </c>
    </row>
    <row r="88" customHeight="1" spans="1:4">
      <c r="A88" s="36" t="s">
        <v>250</v>
      </c>
      <c r="B88" s="25" t="s">
        <v>251</v>
      </c>
      <c r="C88" s="307" t="s">
        <v>252</v>
      </c>
      <c r="D88" s="307" t="s">
        <v>253</v>
      </c>
    </row>
    <row r="89" customHeight="1" spans="1:4">
      <c r="A89" s="36" t="s">
        <v>250</v>
      </c>
      <c r="B89" s="25" t="s">
        <v>254</v>
      </c>
      <c r="C89" s="307" t="s">
        <v>255</v>
      </c>
      <c r="D89" s="307" t="s">
        <v>253</v>
      </c>
    </row>
    <row r="90" customHeight="1" spans="1:4">
      <c r="A90" s="36" t="s">
        <v>256</v>
      </c>
      <c r="B90" s="25" t="s">
        <v>257</v>
      </c>
      <c r="C90" s="307" t="s">
        <v>258</v>
      </c>
      <c r="D90" s="307" t="s">
        <v>259</v>
      </c>
    </row>
    <row r="91" customHeight="1" spans="1:4">
      <c r="A91" s="36" t="s">
        <v>256</v>
      </c>
      <c r="B91" s="25" t="s">
        <v>260</v>
      </c>
      <c r="C91" s="307" t="s">
        <v>261</v>
      </c>
      <c r="D91" s="307" t="s">
        <v>259</v>
      </c>
    </row>
    <row r="92" customHeight="1" spans="1:4">
      <c r="A92" s="36" t="s">
        <v>262</v>
      </c>
      <c r="B92" s="25" t="s">
        <v>263</v>
      </c>
      <c r="C92" s="307" t="s">
        <v>264</v>
      </c>
      <c r="D92" s="307" t="s">
        <v>265</v>
      </c>
    </row>
    <row r="93" customHeight="1" spans="1:4">
      <c r="A93" s="36" t="s">
        <v>266</v>
      </c>
      <c r="B93" s="25" t="s">
        <v>267</v>
      </c>
      <c r="C93" s="307" t="s">
        <v>268</v>
      </c>
      <c r="D93" s="307" t="s">
        <v>269</v>
      </c>
    </row>
    <row r="94" customHeight="1" spans="1:4">
      <c r="A94" s="36" t="s">
        <v>266</v>
      </c>
      <c r="B94" s="25" t="s">
        <v>270</v>
      </c>
      <c r="C94" s="307" t="s">
        <v>271</v>
      </c>
      <c r="D94" s="307" t="s">
        <v>269</v>
      </c>
    </row>
    <row r="95" customHeight="1" spans="1:4">
      <c r="A95" s="36" t="s">
        <v>266</v>
      </c>
      <c r="B95" s="25" t="s">
        <v>272</v>
      </c>
      <c r="C95" s="307" t="s">
        <v>273</v>
      </c>
      <c r="D95" s="307" t="s">
        <v>269</v>
      </c>
    </row>
    <row r="96" customHeight="1" spans="1:4">
      <c r="A96" s="36" t="s">
        <v>266</v>
      </c>
      <c r="B96" s="25" t="s">
        <v>274</v>
      </c>
      <c r="C96" s="307" t="s">
        <v>275</v>
      </c>
      <c r="D96" s="307" t="s">
        <v>269</v>
      </c>
    </row>
    <row r="97" customHeight="1" spans="1:4">
      <c r="A97" s="36" t="s">
        <v>276</v>
      </c>
      <c r="B97" s="25" t="s">
        <v>277</v>
      </c>
      <c r="C97" s="307" t="s">
        <v>278</v>
      </c>
      <c r="D97" s="307" t="s">
        <v>279</v>
      </c>
    </row>
    <row r="98" customHeight="1" spans="1:4">
      <c r="A98" s="36" t="s">
        <v>276</v>
      </c>
      <c r="B98" s="25" t="s">
        <v>280</v>
      </c>
      <c r="C98" s="307" t="s">
        <v>281</v>
      </c>
      <c r="D98" s="307" t="s">
        <v>279</v>
      </c>
    </row>
    <row r="99" customHeight="1" spans="1:4">
      <c r="A99" s="36" t="s">
        <v>276</v>
      </c>
      <c r="B99" s="25" t="s">
        <v>282</v>
      </c>
      <c r="C99" s="307" t="s">
        <v>283</v>
      </c>
      <c r="D99" s="75" t="s">
        <v>279</v>
      </c>
    </row>
    <row r="100" customHeight="1" spans="1:4">
      <c r="A100" s="36" t="s">
        <v>276</v>
      </c>
      <c r="B100" s="25" t="s">
        <v>284</v>
      </c>
      <c r="C100" s="307" t="s">
        <v>285</v>
      </c>
      <c r="D100" s="75" t="s">
        <v>279</v>
      </c>
    </row>
    <row r="101" customHeight="1" spans="1:4">
      <c r="A101" s="36" t="s">
        <v>276</v>
      </c>
      <c r="B101" s="25" t="s">
        <v>286</v>
      </c>
      <c r="C101" s="307" t="s">
        <v>287</v>
      </c>
      <c r="D101" s="75" t="s">
        <v>279</v>
      </c>
    </row>
    <row r="102" customHeight="1" spans="1:4">
      <c r="A102" s="36" t="s">
        <v>276</v>
      </c>
      <c r="B102" s="25" t="s">
        <v>288</v>
      </c>
      <c r="C102" s="307" t="s">
        <v>289</v>
      </c>
      <c r="D102" s="75" t="s">
        <v>279</v>
      </c>
    </row>
    <row r="103" customHeight="1" spans="1:4">
      <c r="A103" s="36" t="s">
        <v>276</v>
      </c>
      <c r="B103" s="25" t="s">
        <v>290</v>
      </c>
      <c r="C103" s="307" t="s">
        <v>291</v>
      </c>
      <c r="D103" s="75" t="s">
        <v>279</v>
      </c>
    </row>
    <row r="104" customHeight="1" spans="1:4">
      <c r="A104" s="36" t="s">
        <v>276</v>
      </c>
      <c r="B104" s="25" t="s">
        <v>292</v>
      </c>
      <c r="C104" s="307" t="s">
        <v>293</v>
      </c>
      <c r="D104" s="75" t="s">
        <v>279</v>
      </c>
    </row>
    <row r="105" customHeight="1" spans="1:4">
      <c r="A105" s="36" t="s">
        <v>276</v>
      </c>
      <c r="B105" s="25" t="s">
        <v>294</v>
      </c>
      <c r="C105" s="307" t="s">
        <v>295</v>
      </c>
      <c r="D105" s="75" t="s">
        <v>279</v>
      </c>
    </row>
    <row r="106" customHeight="1" spans="1:4">
      <c r="A106" s="36" t="s">
        <v>276</v>
      </c>
      <c r="B106" s="25" t="s">
        <v>296</v>
      </c>
      <c r="C106" s="307" t="s">
        <v>297</v>
      </c>
      <c r="D106" s="75" t="s">
        <v>279</v>
      </c>
    </row>
    <row r="107" customHeight="1" spans="1:4">
      <c r="A107" s="36" t="s">
        <v>276</v>
      </c>
      <c r="B107" s="25" t="s">
        <v>298</v>
      </c>
      <c r="C107" s="307" t="s">
        <v>299</v>
      </c>
      <c r="D107" s="75" t="s">
        <v>279</v>
      </c>
    </row>
    <row r="108" customHeight="1" spans="1:4">
      <c r="A108" s="36" t="s">
        <v>276</v>
      </c>
      <c r="B108" s="25" t="s">
        <v>300</v>
      </c>
      <c r="C108" s="307" t="s">
        <v>301</v>
      </c>
      <c r="D108" s="75" t="s">
        <v>279</v>
      </c>
    </row>
    <row r="109" customHeight="1" spans="1:4">
      <c r="A109" s="36" t="s">
        <v>276</v>
      </c>
      <c r="B109" s="25" t="s">
        <v>302</v>
      </c>
      <c r="C109" s="307" t="s">
        <v>303</v>
      </c>
      <c r="D109" s="75" t="s">
        <v>279</v>
      </c>
    </row>
    <row r="110" customHeight="1" spans="1:4">
      <c r="A110" s="36" t="s">
        <v>304</v>
      </c>
      <c r="B110" s="25" t="s">
        <v>305</v>
      </c>
      <c r="C110" s="307" t="s">
        <v>306</v>
      </c>
      <c r="D110" s="307" t="s">
        <v>307</v>
      </c>
    </row>
    <row r="111" customHeight="1" spans="1:4">
      <c r="A111" s="36" t="s">
        <v>304</v>
      </c>
      <c r="B111" s="25" t="s">
        <v>308</v>
      </c>
      <c r="C111" s="307" t="s">
        <v>309</v>
      </c>
      <c r="D111" s="307" t="s">
        <v>307</v>
      </c>
    </row>
    <row r="112" customHeight="1" spans="1:4">
      <c r="A112" s="36" t="s">
        <v>304</v>
      </c>
      <c r="B112" s="25" t="s">
        <v>310</v>
      </c>
      <c r="C112" s="256">
        <v>18735961666</v>
      </c>
      <c r="D112" s="307" t="s">
        <v>307</v>
      </c>
    </row>
    <row r="113" customHeight="1" spans="1:4">
      <c r="A113" s="36" t="s">
        <v>311</v>
      </c>
      <c r="B113" s="308" t="s">
        <v>312</v>
      </c>
      <c r="C113" s="307" t="s">
        <v>313</v>
      </c>
      <c r="D113" s="307" t="s">
        <v>314</v>
      </c>
    </row>
    <row r="114" customHeight="1" spans="1:4">
      <c r="A114" s="36" t="s">
        <v>311</v>
      </c>
      <c r="B114" s="308" t="s">
        <v>315</v>
      </c>
      <c r="C114" s="307" t="s">
        <v>313</v>
      </c>
      <c r="D114" s="307" t="s">
        <v>314</v>
      </c>
    </row>
    <row r="115" customHeight="1" spans="1:4">
      <c r="A115" s="36" t="s">
        <v>311</v>
      </c>
      <c r="B115" s="308" t="s">
        <v>316</v>
      </c>
      <c r="C115" s="307" t="s">
        <v>313</v>
      </c>
      <c r="D115" s="307" t="s">
        <v>314</v>
      </c>
    </row>
    <row r="116" customHeight="1" spans="1:4">
      <c r="A116" s="36" t="s">
        <v>311</v>
      </c>
      <c r="B116" s="308" t="s">
        <v>317</v>
      </c>
      <c r="C116" s="307" t="s">
        <v>313</v>
      </c>
      <c r="D116" s="307" t="s">
        <v>314</v>
      </c>
    </row>
    <row r="117" customHeight="1" spans="1:4">
      <c r="A117" s="36" t="s">
        <v>311</v>
      </c>
      <c r="B117" s="308" t="s">
        <v>318</v>
      </c>
      <c r="C117" s="307" t="s">
        <v>313</v>
      </c>
      <c r="D117" s="307" t="s">
        <v>314</v>
      </c>
    </row>
    <row r="118" customHeight="1" spans="1:4">
      <c r="A118" s="36" t="s">
        <v>311</v>
      </c>
      <c r="B118" s="308" t="s">
        <v>319</v>
      </c>
      <c r="C118" s="307" t="s">
        <v>313</v>
      </c>
      <c r="D118" s="307" t="s">
        <v>314</v>
      </c>
    </row>
    <row r="119" customHeight="1" spans="1:4">
      <c r="A119" s="36" t="s">
        <v>311</v>
      </c>
      <c r="B119" s="308" t="s">
        <v>320</v>
      </c>
      <c r="C119" s="307" t="s">
        <v>313</v>
      </c>
      <c r="D119" s="307" t="s">
        <v>314</v>
      </c>
    </row>
    <row r="120" customHeight="1" spans="1:4">
      <c r="A120" s="36" t="s">
        <v>311</v>
      </c>
      <c r="B120" s="308" t="s">
        <v>321</v>
      </c>
      <c r="C120" s="307" t="s">
        <v>313</v>
      </c>
      <c r="D120" s="307" t="s">
        <v>314</v>
      </c>
    </row>
    <row r="121" customHeight="1" spans="1:4">
      <c r="A121" s="36" t="s">
        <v>311</v>
      </c>
      <c r="B121" s="308" t="s">
        <v>322</v>
      </c>
      <c r="C121" s="307" t="s">
        <v>313</v>
      </c>
      <c r="D121" s="307" t="s">
        <v>314</v>
      </c>
    </row>
    <row r="122" customHeight="1" spans="1:4">
      <c r="A122" s="36" t="s">
        <v>311</v>
      </c>
      <c r="B122" s="308" t="s">
        <v>323</v>
      </c>
      <c r="C122" s="307" t="s">
        <v>313</v>
      </c>
      <c r="D122" s="307" t="s">
        <v>314</v>
      </c>
    </row>
    <row r="123" customHeight="1" spans="1:4">
      <c r="A123" s="36" t="s">
        <v>311</v>
      </c>
      <c r="B123" s="308" t="s">
        <v>324</v>
      </c>
      <c r="C123" s="307" t="s">
        <v>313</v>
      </c>
      <c r="D123" s="307" t="s">
        <v>314</v>
      </c>
    </row>
    <row r="124" customHeight="1" spans="1:4">
      <c r="A124" s="36" t="s">
        <v>311</v>
      </c>
      <c r="B124" s="308" t="s">
        <v>325</v>
      </c>
      <c r="C124" s="307" t="s">
        <v>313</v>
      </c>
      <c r="D124" s="307" t="s">
        <v>314</v>
      </c>
    </row>
    <row r="125" customHeight="1" spans="1:4">
      <c r="A125" s="36" t="s">
        <v>326</v>
      </c>
      <c r="B125" s="25" t="s">
        <v>327</v>
      </c>
      <c r="C125" s="307" t="s">
        <v>328</v>
      </c>
      <c r="D125" s="307" t="s">
        <v>329</v>
      </c>
    </row>
    <row r="126" customHeight="1" spans="1:4">
      <c r="A126" s="36" t="s">
        <v>326</v>
      </c>
      <c r="B126" s="25" t="s">
        <v>330</v>
      </c>
      <c r="C126" s="307" t="s">
        <v>331</v>
      </c>
      <c r="D126" s="307" t="s">
        <v>329</v>
      </c>
    </row>
    <row r="127" customHeight="1" spans="1:4">
      <c r="A127" s="36" t="s">
        <v>332</v>
      </c>
      <c r="B127" s="25" t="s">
        <v>333</v>
      </c>
      <c r="C127" s="307" t="s">
        <v>334</v>
      </c>
      <c r="D127" s="307" t="s">
        <v>335</v>
      </c>
    </row>
    <row r="128" customHeight="1" spans="1:4">
      <c r="A128" s="36" t="s">
        <v>336</v>
      </c>
      <c r="B128" s="25" t="s">
        <v>337</v>
      </c>
      <c r="C128" s="307" t="s">
        <v>338</v>
      </c>
      <c r="D128" s="307" t="s">
        <v>339</v>
      </c>
    </row>
    <row r="129" customHeight="1" spans="1:4">
      <c r="A129" s="36" t="s">
        <v>336</v>
      </c>
      <c r="B129" s="25" t="s">
        <v>340</v>
      </c>
      <c r="C129" s="307" t="s">
        <v>341</v>
      </c>
      <c r="D129" s="307" t="s">
        <v>342</v>
      </c>
    </row>
    <row r="130" customHeight="1" spans="1:4">
      <c r="A130" s="36" t="s">
        <v>336</v>
      </c>
      <c r="B130" s="25" t="s">
        <v>343</v>
      </c>
      <c r="C130" s="307" t="s">
        <v>344</v>
      </c>
      <c r="D130" s="307" t="s">
        <v>345</v>
      </c>
    </row>
    <row r="131" customHeight="1" spans="1:4">
      <c r="A131" s="36" t="s">
        <v>336</v>
      </c>
      <c r="B131" s="25" t="s">
        <v>346</v>
      </c>
      <c r="C131" s="307" t="s">
        <v>347</v>
      </c>
      <c r="D131" s="307" t="s">
        <v>348</v>
      </c>
    </row>
    <row r="132" customHeight="1" spans="1:4">
      <c r="A132" s="36" t="s">
        <v>336</v>
      </c>
      <c r="B132" s="25" t="s">
        <v>349</v>
      </c>
      <c r="C132" s="307" t="s">
        <v>350</v>
      </c>
      <c r="D132" s="307" t="s">
        <v>351</v>
      </c>
    </row>
    <row r="133" customHeight="1" spans="1:4">
      <c r="A133" s="36" t="s">
        <v>336</v>
      </c>
      <c r="B133" s="25" t="s">
        <v>352</v>
      </c>
      <c r="C133" s="256">
        <v>14797156232</v>
      </c>
      <c r="D133" s="256" t="s">
        <v>353</v>
      </c>
    </row>
    <row r="134" customHeight="1" spans="1:4">
      <c r="A134" s="36" t="s">
        <v>336</v>
      </c>
      <c r="B134" s="25" t="s">
        <v>354</v>
      </c>
      <c r="C134" s="307" t="s">
        <v>355</v>
      </c>
      <c r="D134" s="307" t="s">
        <v>356</v>
      </c>
    </row>
    <row r="135" customHeight="1" spans="1:4">
      <c r="A135" s="36" t="s">
        <v>336</v>
      </c>
      <c r="B135" s="25" t="s">
        <v>357</v>
      </c>
      <c r="C135" s="307" t="s">
        <v>358</v>
      </c>
      <c r="D135" s="307" t="s">
        <v>359</v>
      </c>
    </row>
    <row r="136" customHeight="1" spans="1:4">
      <c r="A136" s="36" t="s">
        <v>336</v>
      </c>
      <c r="B136" s="25" t="s">
        <v>360</v>
      </c>
      <c r="C136" s="307" t="s">
        <v>361</v>
      </c>
      <c r="D136" s="307" t="s">
        <v>362</v>
      </c>
    </row>
    <row r="137" customHeight="1" spans="1:4">
      <c r="A137" s="36" t="s">
        <v>336</v>
      </c>
      <c r="B137" s="25" t="s">
        <v>363</v>
      </c>
      <c r="C137" s="307" t="s">
        <v>364</v>
      </c>
      <c r="D137" s="307" t="s">
        <v>365</v>
      </c>
    </row>
    <row r="138" customHeight="1" spans="1:4">
      <c r="A138" s="36" t="s">
        <v>366</v>
      </c>
      <c r="B138" s="25" t="s">
        <v>367</v>
      </c>
      <c r="C138" s="307" t="s">
        <v>368</v>
      </c>
      <c r="D138" s="307" t="s">
        <v>369</v>
      </c>
    </row>
    <row r="139" customHeight="1" spans="1:4">
      <c r="A139" s="36" t="s">
        <v>370</v>
      </c>
      <c r="B139" s="25" t="s">
        <v>371</v>
      </c>
      <c r="C139" s="307" t="s">
        <v>372</v>
      </c>
      <c r="D139" s="307" t="s">
        <v>373</v>
      </c>
    </row>
    <row r="140" customHeight="1" spans="1:4">
      <c r="A140" s="36" t="s">
        <v>370</v>
      </c>
      <c r="B140" s="25" t="s">
        <v>374</v>
      </c>
      <c r="C140" s="307" t="s">
        <v>375</v>
      </c>
      <c r="D140" s="307" t="s">
        <v>373</v>
      </c>
    </row>
    <row r="141" customHeight="1" spans="1:4">
      <c r="A141" s="36" t="s">
        <v>370</v>
      </c>
      <c r="B141" s="25" t="s">
        <v>376</v>
      </c>
      <c r="C141" s="307" t="s">
        <v>377</v>
      </c>
      <c r="D141" s="307" t="s">
        <v>373</v>
      </c>
    </row>
    <row r="142" customHeight="1" spans="1:4">
      <c r="A142" s="36" t="s">
        <v>378</v>
      </c>
      <c r="B142" s="25" t="s">
        <v>379</v>
      </c>
      <c r="C142" s="307" t="s">
        <v>380</v>
      </c>
      <c r="D142" s="256" t="s">
        <v>381</v>
      </c>
    </row>
    <row r="143" customHeight="1" spans="1:4">
      <c r="A143" s="36" t="s">
        <v>382</v>
      </c>
      <c r="B143" s="25" t="s">
        <v>383</v>
      </c>
      <c r="C143" s="307" t="s">
        <v>384</v>
      </c>
      <c r="D143" s="307" t="s">
        <v>385</v>
      </c>
    </row>
    <row r="144" customHeight="1" spans="1:4">
      <c r="A144" s="36" t="s">
        <v>382</v>
      </c>
      <c r="B144" s="25" t="s">
        <v>386</v>
      </c>
      <c r="C144" s="75" t="s">
        <v>384</v>
      </c>
      <c r="D144" s="75" t="s">
        <v>385</v>
      </c>
    </row>
    <row r="145" customHeight="1" spans="1:4">
      <c r="A145" s="36" t="s">
        <v>387</v>
      </c>
      <c r="B145" s="25" t="s">
        <v>388</v>
      </c>
      <c r="C145" s="307" t="s">
        <v>389</v>
      </c>
      <c r="D145" s="307" t="s">
        <v>390</v>
      </c>
    </row>
    <row r="146" customHeight="1" spans="1:4">
      <c r="A146" s="36" t="s">
        <v>391</v>
      </c>
      <c r="B146" s="25" t="s">
        <v>392</v>
      </c>
      <c r="C146" s="256" t="s">
        <v>393</v>
      </c>
      <c r="D146" s="307" t="s">
        <v>394</v>
      </c>
    </row>
    <row r="147" customHeight="1" spans="1:4">
      <c r="A147" s="36" t="s">
        <v>391</v>
      </c>
      <c r="B147" s="25" t="s">
        <v>395</v>
      </c>
      <c r="C147" s="307" t="s">
        <v>396</v>
      </c>
      <c r="D147" s="307" t="s">
        <v>394</v>
      </c>
    </row>
    <row r="148" customHeight="1" spans="1:4">
      <c r="A148" s="36" t="s">
        <v>397</v>
      </c>
      <c r="B148" s="25" t="s">
        <v>398</v>
      </c>
      <c r="C148" s="307" t="s">
        <v>399</v>
      </c>
      <c r="D148" s="307" t="s">
        <v>400</v>
      </c>
    </row>
    <row r="149" customHeight="1" spans="1:4">
      <c r="A149" s="36" t="s">
        <v>397</v>
      </c>
      <c r="B149" s="25" t="s">
        <v>401</v>
      </c>
      <c r="C149" s="307" t="s">
        <v>402</v>
      </c>
      <c r="D149" s="307" t="s">
        <v>400</v>
      </c>
    </row>
    <row r="150" customHeight="1" spans="1:4">
      <c r="A150" s="36" t="s">
        <v>397</v>
      </c>
      <c r="B150" s="25" t="s">
        <v>403</v>
      </c>
      <c r="C150" s="307" t="s">
        <v>404</v>
      </c>
      <c r="D150" s="256" t="s">
        <v>400</v>
      </c>
    </row>
    <row r="151" customHeight="1" spans="1:4">
      <c r="A151" s="36" t="s">
        <v>397</v>
      </c>
      <c r="B151" s="25" t="s">
        <v>405</v>
      </c>
      <c r="C151" s="307" t="s">
        <v>406</v>
      </c>
      <c r="D151" s="256" t="s">
        <v>400</v>
      </c>
    </row>
    <row r="152" customHeight="1" spans="1:4">
      <c r="A152" s="36" t="s">
        <v>397</v>
      </c>
      <c r="B152" s="25" t="s">
        <v>407</v>
      </c>
      <c r="C152" s="307" t="s">
        <v>408</v>
      </c>
      <c r="D152" s="256" t="s">
        <v>400</v>
      </c>
    </row>
    <row r="153" customHeight="1" spans="1:4">
      <c r="A153" s="36" t="s">
        <v>397</v>
      </c>
      <c r="B153" s="25" t="s">
        <v>409</v>
      </c>
      <c r="C153" s="307" t="s">
        <v>410</v>
      </c>
      <c r="D153" s="256" t="s">
        <v>400</v>
      </c>
    </row>
    <row r="154" customHeight="1" spans="1:4">
      <c r="A154" s="36" t="s">
        <v>397</v>
      </c>
      <c r="B154" s="25" t="s">
        <v>411</v>
      </c>
      <c r="C154" s="307" t="s">
        <v>412</v>
      </c>
      <c r="D154" s="307" t="s">
        <v>400</v>
      </c>
    </row>
    <row r="155" customHeight="1" spans="1:4">
      <c r="A155" s="20" t="s">
        <v>413</v>
      </c>
      <c r="B155" s="314" t="s">
        <v>414</v>
      </c>
      <c r="C155" s="307" t="s">
        <v>415</v>
      </c>
      <c r="D155" s="307" t="s">
        <v>416</v>
      </c>
    </row>
    <row r="156" customHeight="1" spans="1:4">
      <c r="A156" s="20" t="s">
        <v>413</v>
      </c>
      <c r="B156" s="314" t="s">
        <v>417</v>
      </c>
      <c r="C156" s="307" t="s">
        <v>418</v>
      </c>
      <c r="D156" s="307" t="s">
        <v>416</v>
      </c>
    </row>
    <row r="157" customHeight="1" spans="1:4">
      <c r="A157" s="17" t="s">
        <v>413</v>
      </c>
      <c r="B157" s="38" t="s">
        <v>419</v>
      </c>
      <c r="C157" s="256" t="s">
        <v>420</v>
      </c>
      <c r="D157" s="307" t="s">
        <v>416</v>
      </c>
    </row>
    <row r="158" customHeight="1" spans="1:4">
      <c r="A158" s="36" t="s">
        <v>421</v>
      </c>
      <c r="B158" s="25" t="s">
        <v>422</v>
      </c>
      <c r="C158" s="307" t="s">
        <v>423</v>
      </c>
      <c r="D158" s="307" t="s">
        <v>424</v>
      </c>
    </row>
    <row r="159" customHeight="1" spans="1:4">
      <c r="A159" s="36" t="s">
        <v>425</v>
      </c>
      <c r="B159" s="25" t="s">
        <v>426</v>
      </c>
      <c r="C159" s="307" t="s">
        <v>427</v>
      </c>
      <c r="D159" s="307" t="s">
        <v>428</v>
      </c>
    </row>
    <row r="160" customHeight="1" spans="1:4">
      <c r="A160" s="36" t="s">
        <v>425</v>
      </c>
      <c r="B160" s="25" t="s">
        <v>429</v>
      </c>
      <c r="C160" s="307" t="s">
        <v>427</v>
      </c>
      <c r="D160" s="307" t="s">
        <v>428</v>
      </c>
    </row>
    <row r="161" customHeight="1" spans="1:4">
      <c r="A161" s="36" t="s">
        <v>430</v>
      </c>
      <c r="B161" s="25" t="s">
        <v>431</v>
      </c>
      <c r="C161" s="307" t="s">
        <v>432</v>
      </c>
      <c r="D161" s="307" t="s">
        <v>433</v>
      </c>
    </row>
    <row r="162" customHeight="1" spans="1:4">
      <c r="A162" s="36" t="s">
        <v>434</v>
      </c>
      <c r="B162" s="25" t="s">
        <v>435</v>
      </c>
      <c r="C162" s="307" t="s">
        <v>436</v>
      </c>
      <c r="D162" s="307" t="s">
        <v>437</v>
      </c>
    </row>
    <row r="163" customHeight="1" spans="1:4">
      <c r="A163" s="36" t="s">
        <v>438</v>
      </c>
      <c r="B163" s="25" t="s">
        <v>439</v>
      </c>
      <c r="C163" s="307" t="s">
        <v>440</v>
      </c>
      <c r="D163" s="307" t="s">
        <v>441</v>
      </c>
    </row>
    <row r="164" customHeight="1" spans="1:4">
      <c r="A164" s="36" t="s">
        <v>438</v>
      </c>
      <c r="B164" s="25" t="s">
        <v>442</v>
      </c>
      <c r="C164" s="307" t="s">
        <v>440</v>
      </c>
      <c r="D164" s="307" t="s">
        <v>441</v>
      </c>
    </row>
    <row r="165" customHeight="1" spans="1:4">
      <c r="A165" s="36" t="s">
        <v>438</v>
      </c>
      <c r="B165" s="25" t="s">
        <v>443</v>
      </c>
      <c r="C165" s="307" t="s">
        <v>440</v>
      </c>
      <c r="D165" s="307" t="s">
        <v>441</v>
      </c>
    </row>
    <row r="166" customHeight="1" spans="1:4">
      <c r="A166" s="36" t="s">
        <v>438</v>
      </c>
      <c r="B166" s="25" t="s">
        <v>444</v>
      </c>
      <c r="C166" s="307" t="s">
        <v>440</v>
      </c>
      <c r="D166" s="307" t="s">
        <v>441</v>
      </c>
    </row>
    <row r="167" customHeight="1" spans="1:4">
      <c r="A167" s="36" t="s">
        <v>438</v>
      </c>
      <c r="B167" s="25" t="s">
        <v>445</v>
      </c>
      <c r="C167" s="307" t="s">
        <v>440</v>
      </c>
      <c r="D167" s="307" t="s">
        <v>441</v>
      </c>
    </row>
    <row r="168" customHeight="1" spans="1:4">
      <c r="A168" s="36" t="s">
        <v>438</v>
      </c>
      <c r="B168" s="25" t="s">
        <v>446</v>
      </c>
      <c r="C168" s="307" t="s">
        <v>440</v>
      </c>
      <c r="D168" s="307" t="s">
        <v>441</v>
      </c>
    </row>
    <row r="169" customHeight="1" spans="1:4">
      <c r="A169" s="36" t="s">
        <v>438</v>
      </c>
      <c r="B169" s="25" t="s">
        <v>447</v>
      </c>
      <c r="C169" s="307" t="s">
        <v>440</v>
      </c>
      <c r="D169" s="307" t="s">
        <v>441</v>
      </c>
    </row>
    <row r="170" customHeight="1" spans="1:4">
      <c r="A170" s="36" t="s">
        <v>438</v>
      </c>
      <c r="B170" s="25" t="s">
        <v>448</v>
      </c>
      <c r="C170" s="307" t="s">
        <v>440</v>
      </c>
      <c r="D170" s="307" t="s">
        <v>441</v>
      </c>
    </row>
    <row r="171" customHeight="1" spans="1:4">
      <c r="A171" s="36" t="s">
        <v>438</v>
      </c>
      <c r="B171" s="25" t="s">
        <v>449</v>
      </c>
      <c r="C171" s="307" t="s">
        <v>440</v>
      </c>
      <c r="D171" s="307" t="s">
        <v>441</v>
      </c>
    </row>
    <row r="172" customHeight="1" spans="1:4">
      <c r="A172" s="36" t="s">
        <v>438</v>
      </c>
      <c r="B172" s="25" t="s">
        <v>450</v>
      </c>
      <c r="C172" s="307" t="s">
        <v>440</v>
      </c>
      <c r="D172" s="307" t="s">
        <v>441</v>
      </c>
    </row>
    <row r="173" customHeight="1" spans="1:4">
      <c r="A173" s="36" t="s">
        <v>438</v>
      </c>
      <c r="B173" s="25" t="s">
        <v>451</v>
      </c>
      <c r="C173" s="307" t="s">
        <v>440</v>
      </c>
      <c r="D173" s="307" t="s">
        <v>441</v>
      </c>
    </row>
    <row r="174" customHeight="1" spans="1:4">
      <c r="A174" s="36" t="s">
        <v>438</v>
      </c>
      <c r="B174" s="25" t="s">
        <v>452</v>
      </c>
      <c r="C174" s="307" t="s">
        <v>440</v>
      </c>
      <c r="D174" s="307" t="s">
        <v>441</v>
      </c>
    </row>
    <row r="175" customHeight="1" spans="1:4">
      <c r="A175" s="36" t="s">
        <v>438</v>
      </c>
      <c r="B175" s="309" t="s">
        <v>453</v>
      </c>
      <c r="C175" s="307" t="s">
        <v>440</v>
      </c>
      <c r="D175" s="307" t="s">
        <v>441</v>
      </c>
    </row>
    <row r="176" customHeight="1" spans="1:4">
      <c r="A176" s="36" t="s">
        <v>454</v>
      </c>
      <c r="B176" s="25" t="s">
        <v>455</v>
      </c>
      <c r="C176" s="307" t="s">
        <v>456</v>
      </c>
      <c r="D176" s="307" t="s">
        <v>457</v>
      </c>
    </row>
    <row r="177" customHeight="1" spans="1:4">
      <c r="A177" s="36" t="s">
        <v>454</v>
      </c>
      <c r="B177" s="25" t="s">
        <v>458</v>
      </c>
      <c r="C177" s="307" t="s">
        <v>459</v>
      </c>
      <c r="D177" s="256" t="s">
        <v>460</v>
      </c>
    </row>
    <row r="178" customHeight="1" spans="1:4">
      <c r="A178" s="36" t="s">
        <v>461</v>
      </c>
      <c r="B178" s="25" t="s">
        <v>461</v>
      </c>
      <c r="C178" s="307" t="s">
        <v>462</v>
      </c>
      <c r="D178" s="307" t="s">
        <v>463</v>
      </c>
    </row>
    <row r="179" customHeight="1" spans="1:4">
      <c r="A179" s="36" t="s">
        <v>464</v>
      </c>
      <c r="B179" s="25" t="s">
        <v>464</v>
      </c>
      <c r="C179" s="307" t="s">
        <v>465</v>
      </c>
      <c r="D179" s="307" t="s">
        <v>466</v>
      </c>
    </row>
    <row r="180" customHeight="1" spans="1:4">
      <c r="A180" s="36" t="s">
        <v>467</v>
      </c>
      <c r="B180" s="25" t="s">
        <v>467</v>
      </c>
      <c r="C180" s="307" t="s">
        <v>468</v>
      </c>
      <c r="D180" s="307" t="s">
        <v>469</v>
      </c>
    </row>
    <row r="181" customHeight="1" spans="1:4">
      <c r="A181" s="36" t="s">
        <v>470</v>
      </c>
      <c r="B181" s="25" t="s">
        <v>470</v>
      </c>
      <c r="C181" s="307" t="s">
        <v>471</v>
      </c>
      <c r="D181" s="307" t="s">
        <v>472</v>
      </c>
    </row>
    <row r="182" customHeight="1" spans="1:4">
      <c r="A182" s="36" t="s">
        <v>473</v>
      </c>
      <c r="B182" s="25" t="s">
        <v>474</v>
      </c>
      <c r="C182" s="307" t="s">
        <v>475</v>
      </c>
      <c r="D182" s="307" t="s">
        <v>476</v>
      </c>
    </row>
    <row r="183" customHeight="1" spans="1:4">
      <c r="A183" s="36" t="s">
        <v>477</v>
      </c>
      <c r="B183" s="25" t="s">
        <v>478</v>
      </c>
      <c r="C183" s="307" t="s">
        <v>479</v>
      </c>
      <c r="D183" s="307" t="s">
        <v>480</v>
      </c>
    </row>
    <row r="184" customHeight="1" spans="1:4">
      <c r="A184" s="72" t="s">
        <v>481</v>
      </c>
      <c r="B184" s="25" t="s">
        <v>482</v>
      </c>
      <c r="C184" s="307" t="s">
        <v>483</v>
      </c>
      <c r="D184" s="307" t="s">
        <v>484</v>
      </c>
    </row>
    <row r="185" customHeight="1" spans="1:4">
      <c r="A185" s="72" t="s">
        <v>481</v>
      </c>
      <c r="B185" s="38" t="s">
        <v>485</v>
      </c>
      <c r="C185" s="307" t="s">
        <v>483</v>
      </c>
      <c r="D185" s="307" t="s">
        <v>484</v>
      </c>
    </row>
    <row r="186" customHeight="1" spans="1:4">
      <c r="A186" s="72" t="s">
        <v>481</v>
      </c>
      <c r="B186" s="25" t="s">
        <v>486</v>
      </c>
      <c r="C186" s="307" t="s">
        <v>483</v>
      </c>
      <c r="D186" s="307" t="s">
        <v>484</v>
      </c>
    </row>
    <row r="187" customHeight="1" spans="1:4">
      <c r="A187" s="36" t="s">
        <v>487</v>
      </c>
      <c r="B187" s="25" t="s">
        <v>488</v>
      </c>
      <c r="C187" s="307" t="s">
        <v>489</v>
      </c>
      <c r="D187" s="307" t="s">
        <v>490</v>
      </c>
    </row>
    <row r="188" customHeight="1" spans="1:4">
      <c r="A188" s="36" t="s">
        <v>487</v>
      </c>
      <c r="B188" s="25" t="s">
        <v>491</v>
      </c>
      <c r="C188" s="307" t="s">
        <v>489</v>
      </c>
      <c r="D188" s="307" t="s">
        <v>490</v>
      </c>
    </row>
    <row r="189" customHeight="1" spans="1:4">
      <c r="A189" s="36" t="s">
        <v>487</v>
      </c>
      <c r="B189" s="25" t="s">
        <v>492</v>
      </c>
      <c r="C189" s="307" t="s">
        <v>489</v>
      </c>
      <c r="D189" s="307" t="s">
        <v>490</v>
      </c>
    </row>
    <row r="190" customHeight="1" spans="1:4">
      <c r="A190" s="36" t="s">
        <v>493</v>
      </c>
      <c r="B190" s="25" t="s">
        <v>494</v>
      </c>
      <c r="C190" s="307" t="s">
        <v>495</v>
      </c>
      <c r="D190" s="307" t="s">
        <v>496</v>
      </c>
    </row>
    <row r="191" ht="27" customHeight="1"/>
    <row r="192" s="301" customFormat="1" ht="60" customHeight="1" spans="1:4">
      <c r="A192" s="315" t="s">
        <v>497</v>
      </c>
      <c r="B192" s="316"/>
      <c r="C192" s="315"/>
      <c r="D192" s="315"/>
    </row>
  </sheetData>
  <mergeCells count="2">
    <mergeCell ref="A1:D1"/>
    <mergeCell ref="A192:D19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workbookViewId="0">
      <pane ySplit="2" topLeftCell="A149" activePane="bottomLeft" state="frozen"/>
      <selection/>
      <selection pane="bottomLeft" activeCell="D157" sqref="D157"/>
    </sheetView>
  </sheetViews>
  <sheetFormatPr defaultColWidth="29.8666666666667" defaultRowHeight="40.05" customHeight="1" outlineLevelCol="3"/>
  <cols>
    <col min="1" max="1" width="53.2" style="87" customWidth="1"/>
    <col min="2" max="2" width="40.8916666666667" style="87" customWidth="1"/>
    <col min="3" max="3" width="21" style="87" customWidth="1"/>
    <col min="4" max="4" width="18.125" style="87" customWidth="1"/>
    <col min="5" max="16384" width="29.8666666666667" style="89"/>
  </cols>
  <sheetData>
    <row r="1" s="87" customFormat="1" ht="65" customHeight="1" spans="1:4">
      <c r="A1" s="90" t="s">
        <v>3077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92" t="s">
        <v>3078</v>
      </c>
      <c r="B3" s="92" t="s">
        <v>3078</v>
      </c>
      <c r="C3" s="93" t="s">
        <v>3079</v>
      </c>
      <c r="D3" s="94" t="s">
        <v>3080</v>
      </c>
    </row>
    <row r="4" s="87" customFormat="1" customHeight="1" spans="1:4">
      <c r="A4" s="92" t="s">
        <v>3081</v>
      </c>
      <c r="B4" s="92" t="s">
        <v>3082</v>
      </c>
      <c r="C4" s="93" t="s">
        <v>3083</v>
      </c>
      <c r="D4" s="95" t="s">
        <v>3084</v>
      </c>
    </row>
    <row r="5" s="87" customFormat="1" customHeight="1" spans="1:4">
      <c r="A5" s="96" t="s">
        <v>3085</v>
      </c>
      <c r="B5" s="96" t="s">
        <v>3086</v>
      </c>
      <c r="C5" s="96" t="s">
        <v>3087</v>
      </c>
      <c r="D5" s="96" t="s">
        <v>3088</v>
      </c>
    </row>
    <row r="6" s="87" customFormat="1" customHeight="1" spans="1:4">
      <c r="A6" s="97" t="s">
        <v>3089</v>
      </c>
      <c r="B6" s="97" t="s">
        <v>3090</v>
      </c>
      <c r="C6" s="96" t="s">
        <v>3091</v>
      </c>
      <c r="D6" s="98" t="s">
        <v>3092</v>
      </c>
    </row>
    <row r="7" s="87" customFormat="1" customHeight="1" spans="1:4">
      <c r="A7" s="96" t="s">
        <v>3093</v>
      </c>
      <c r="B7" s="96" t="s">
        <v>3094</v>
      </c>
      <c r="C7" s="96" t="s">
        <v>3095</v>
      </c>
      <c r="D7" s="96" t="s">
        <v>3088</v>
      </c>
    </row>
    <row r="8" s="87" customFormat="1" customHeight="1" spans="1:4">
      <c r="A8" s="92" t="s">
        <v>3096</v>
      </c>
      <c r="B8" s="99" t="s">
        <v>3097</v>
      </c>
      <c r="C8" s="95" t="s">
        <v>3098</v>
      </c>
      <c r="D8" s="100" t="s">
        <v>3099</v>
      </c>
    </row>
    <row r="9" s="87" customFormat="1" customHeight="1" spans="1:4">
      <c r="A9" s="97" t="s">
        <v>3100</v>
      </c>
      <c r="B9" s="97" t="s">
        <v>3101</v>
      </c>
      <c r="C9" s="96" t="s">
        <v>3102</v>
      </c>
      <c r="D9" s="96" t="s">
        <v>3103</v>
      </c>
    </row>
    <row r="10" s="87" customFormat="1" customHeight="1" spans="1:4">
      <c r="A10" s="92" t="s">
        <v>3104</v>
      </c>
      <c r="B10" s="92" t="s">
        <v>3105</v>
      </c>
      <c r="C10" s="101" t="s">
        <v>3106</v>
      </c>
      <c r="D10" s="101" t="s">
        <v>3107</v>
      </c>
    </row>
    <row r="11" s="87" customFormat="1" customHeight="1" spans="1:4">
      <c r="A11" s="96" t="s">
        <v>3108</v>
      </c>
      <c r="B11" s="96" t="s">
        <v>3109</v>
      </c>
      <c r="C11" s="96" t="s">
        <v>3110</v>
      </c>
      <c r="D11" s="96" t="s">
        <v>3092</v>
      </c>
    </row>
    <row r="12" s="87" customFormat="1" customHeight="1" spans="1:4">
      <c r="A12" s="96" t="s">
        <v>3111</v>
      </c>
      <c r="B12" s="96" t="s">
        <v>3111</v>
      </c>
      <c r="C12" s="96" t="s">
        <v>3112</v>
      </c>
      <c r="D12" s="96" t="s">
        <v>3113</v>
      </c>
    </row>
    <row r="13" s="88" customFormat="1" customHeight="1" spans="1:4">
      <c r="A13" s="102" t="s">
        <v>3114</v>
      </c>
      <c r="B13" s="103" t="s">
        <v>3115</v>
      </c>
      <c r="C13" s="61" t="s">
        <v>3116</v>
      </c>
      <c r="D13" s="104" t="s">
        <v>3117</v>
      </c>
    </row>
    <row r="14" s="88" customFormat="1" customHeight="1" spans="1:4">
      <c r="A14" s="105"/>
      <c r="B14" s="103" t="s">
        <v>3118</v>
      </c>
      <c r="C14" s="61" t="s">
        <v>3116</v>
      </c>
      <c r="D14" s="106"/>
    </row>
    <row r="15" s="87" customFormat="1" customHeight="1" spans="1:4">
      <c r="A15" s="96" t="s">
        <v>3119</v>
      </c>
      <c r="B15" s="96" t="s">
        <v>3120</v>
      </c>
      <c r="C15" s="96" t="s">
        <v>3121</v>
      </c>
      <c r="D15" s="96" t="s">
        <v>3122</v>
      </c>
    </row>
    <row r="16" s="87" customFormat="1" customHeight="1" spans="1:4">
      <c r="A16" s="92" t="s">
        <v>3123</v>
      </c>
      <c r="B16" s="92" t="s">
        <v>3124</v>
      </c>
      <c r="C16" s="93" t="s">
        <v>3125</v>
      </c>
      <c r="D16" s="95" t="s">
        <v>3126</v>
      </c>
    </row>
    <row r="17" s="87" customFormat="1" customHeight="1" spans="1:4">
      <c r="A17" s="92" t="s">
        <v>3127</v>
      </c>
      <c r="B17" s="92" t="s">
        <v>3128</v>
      </c>
      <c r="C17" s="101" t="s">
        <v>3129</v>
      </c>
      <c r="D17" s="101" t="s">
        <v>3130</v>
      </c>
    </row>
    <row r="18" s="87" customFormat="1" customHeight="1" spans="1:4">
      <c r="A18" s="20" t="s">
        <v>3131</v>
      </c>
      <c r="B18" s="17" t="s">
        <v>3132</v>
      </c>
      <c r="C18" s="101" t="s">
        <v>3133</v>
      </c>
      <c r="D18" s="107" t="s">
        <v>3134</v>
      </c>
    </row>
    <row r="19" s="87" customFormat="1" customHeight="1" spans="1:4">
      <c r="A19" s="22"/>
      <c r="B19" s="17" t="s">
        <v>3135</v>
      </c>
      <c r="C19" s="101" t="s">
        <v>3136</v>
      </c>
      <c r="D19" s="108"/>
    </row>
    <row r="20" s="87" customFormat="1" customHeight="1" spans="1:4">
      <c r="A20" s="22"/>
      <c r="B20" s="17" t="s">
        <v>3137</v>
      </c>
      <c r="C20" s="101" t="s">
        <v>3138</v>
      </c>
      <c r="D20" s="108"/>
    </row>
    <row r="21" s="87" customFormat="1" customHeight="1" spans="1:4">
      <c r="A21" s="24"/>
      <c r="B21" s="17" t="s">
        <v>3139</v>
      </c>
      <c r="C21" s="101" t="s">
        <v>3140</v>
      </c>
      <c r="D21" s="109"/>
    </row>
    <row r="22" s="87" customFormat="1" customHeight="1" spans="1:4">
      <c r="A22" s="92" t="s">
        <v>3141</v>
      </c>
      <c r="B22" s="92" t="s">
        <v>3142</v>
      </c>
      <c r="C22" s="101" t="s">
        <v>3143</v>
      </c>
      <c r="D22" s="101" t="s">
        <v>3144</v>
      </c>
    </row>
    <row r="23" s="87" customFormat="1" customHeight="1" spans="1:4">
      <c r="A23" s="96" t="s">
        <v>3145</v>
      </c>
      <c r="B23" s="96" t="s">
        <v>3146</v>
      </c>
      <c r="C23" s="96" t="s">
        <v>3147</v>
      </c>
      <c r="D23" s="96" t="s">
        <v>3148</v>
      </c>
    </row>
    <row r="24" s="87" customFormat="1" customHeight="1" spans="1:4">
      <c r="A24" s="110" t="s">
        <v>3149</v>
      </c>
      <c r="B24" s="92" t="s">
        <v>3150</v>
      </c>
      <c r="C24" s="101" t="s">
        <v>3151</v>
      </c>
      <c r="D24" s="101" t="s">
        <v>3130</v>
      </c>
    </row>
    <row r="25" s="87" customFormat="1" customHeight="1" spans="1:4">
      <c r="A25" s="111"/>
      <c r="B25" s="92" t="s">
        <v>3152</v>
      </c>
      <c r="C25" s="101" t="s">
        <v>3153</v>
      </c>
      <c r="D25" s="101" t="s">
        <v>3130</v>
      </c>
    </row>
    <row r="26" s="87" customFormat="1" customHeight="1" spans="1:4">
      <c r="A26" s="111"/>
      <c r="B26" s="92" t="s">
        <v>3154</v>
      </c>
      <c r="C26" s="101" t="s">
        <v>3155</v>
      </c>
      <c r="D26" s="101" t="s">
        <v>3130</v>
      </c>
    </row>
    <row r="27" s="87" customFormat="1" customHeight="1" spans="1:4">
      <c r="A27" s="111"/>
      <c r="B27" s="92" t="s">
        <v>3156</v>
      </c>
      <c r="C27" s="101" t="s">
        <v>3157</v>
      </c>
      <c r="D27" s="101" t="s">
        <v>3130</v>
      </c>
    </row>
    <row r="28" s="87" customFormat="1" customHeight="1" spans="1:4">
      <c r="A28" s="111"/>
      <c r="B28" s="92" t="s">
        <v>3158</v>
      </c>
      <c r="C28" s="101" t="s">
        <v>3159</v>
      </c>
      <c r="D28" s="101" t="s">
        <v>3130</v>
      </c>
    </row>
    <row r="29" s="87" customFormat="1" customHeight="1" spans="1:4">
      <c r="A29" s="111"/>
      <c r="B29" s="92" t="s">
        <v>3160</v>
      </c>
      <c r="C29" s="101" t="s">
        <v>3161</v>
      </c>
      <c r="D29" s="101" t="s">
        <v>3130</v>
      </c>
    </row>
    <row r="30" s="87" customFormat="1" customHeight="1" spans="1:4">
      <c r="A30" s="111"/>
      <c r="B30" s="92" t="s">
        <v>3162</v>
      </c>
      <c r="C30" s="101" t="s">
        <v>3163</v>
      </c>
      <c r="D30" s="101" t="s">
        <v>3130</v>
      </c>
    </row>
    <row r="31" s="87" customFormat="1" customHeight="1" spans="1:4">
      <c r="A31" s="111"/>
      <c r="B31" s="92" t="s">
        <v>3164</v>
      </c>
      <c r="C31" s="101" t="s">
        <v>3165</v>
      </c>
      <c r="D31" s="101" t="s">
        <v>3130</v>
      </c>
    </row>
    <row r="32" s="87" customFormat="1" customHeight="1" spans="1:4">
      <c r="A32" s="111"/>
      <c r="B32" s="92" t="s">
        <v>3166</v>
      </c>
      <c r="C32" s="101" t="s">
        <v>3167</v>
      </c>
      <c r="D32" s="101" t="s">
        <v>3130</v>
      </c>
    </row>
    <row r="33" s="87" customFormat="1" customHeight="1" spans="1:4">
      <c r="A33" s="112"/>
      <c r="B33" s="92" t="s">
        <v>3168</v>
      </c>
      <c r="C33" s="101" t="s">
        <v>3169</v>
      </c>
      <c r="D33" s="101" t="s">
        <v>3130</v>
      </c>
    </row>
    <row r="34" s="87" customFormat="1" customHeight="1" spans="1:4">
      <c r="A34" s="110" t="s">
        <v>3170</v>
      </c>
      <c r="B34" s="92" t="s">
        <v>3171</v>
      </c>
      <c r="C34" s="113" t="s">
        <v>3172</v>
      </c>
      <c r="D34" s="114" t="s">
        <v>3144</v>
      </c>
    </row>
    <row r="35" s="87" customFormat="1" customHeight="1" spans="1:4">
      <c r="A35" s="112"/>
      <c r="B35" s="92" t="s">
        <v>3173</v>
      </c>
      <c r="C35" s="115"/>
      <c r="D35" s="116"/>
    </row>
    <row r="36" s="87" customFormat="1" customHeight="1" spans="1:4">
      <c r="A36" s="117" t="s">
        <v>3174</v>
      </c>
      <c r="B36" s="117" t="s">
        <v>3175</v>
      </c>
      <c r="C36" s="117" t="s">
        <v>3176</v>
      </c>
      <c r="D36" s="117" t="s">
        <v>3177</v>
      </c>
    </row>
    <row r="37" s="87" customFormat="1" customHeight="1" spans="1:4">
      <c r="A37" s="92" t="s">
        <v>3127</v>
      </c>
      <c r="B37" s="92" t="s">
        <v>3128</v>
      </c>
      <c r="C37" s="101" t="s">
        <v>3129</v>
      </c>
      <c r="D37" s="101" t="s">
        <v>3130</v>
      </c>
    </row>
    <row r="38" s="87" customFormat="1" customHeight="1" spans="1:4">
      <c r="A38" s="118" t="s">
        <v>3178</v>
      </c>
      <c r="B38" s="96" t="s">
        <v>3179</v>
      </c>
      <c r="C38" s="96" t="s">
        <v>3180</v>
      </c>
      <c r="D38" s="96" t="s">
        <v>3181</v>
      </c>
    </row>
    <row r="39" s="87" customFormat="1" customHeight="1" spans="1:4">
      <c r="A39" s="119"/>
      <c r="B39" s="96" t="s">
        <v>3182</v>
      </c>
      <c r="C39" s="96" t="s">
        <v>3180</v>
      </c>
      <c r="D39" s="96" t="s">
        <v>3181</v>
      </c>
    </row>
    <row r="40" s="87" customFormat="1" customHeight="1" spans="1:4">
      <c r="A40" s="120"/>
      <c r="B40" s="96" t="s">
        <v>3183</v>
      </c>
      <c r="C40" s="96" t="s">
        <v>3180</v>
      </c>
      <c r="D40" s="96" t="s">
        <v>3181</v>
      </c>
    </row>
    <row r="41" s="87" customFormat="1" customHeight="1" spans="1:4">
      <c r="A41" s="110" t="s">
        <v>3184</v>
      </c>
      <c r="B41" s="92" t="s">
        <v>3185</v>
      </c>
      <c r="C41" s="117" t="s">
        <v>3186</v>
      </c>
      <c r="D41" s="117" t="s">
        <v>3092</v>
      </c>
    </row>
    <row r="42" s="87" customFormat="1" customHeight="1" spans="1:4">
      <c r="A42" s="112"/>
      <c r="B42" s="92" t="s">
        <v>3187</v>
      </c>
      <c r="C42" s="117" t="s">
        <v>3188</v>
      </c>
      <c r="D42" s="117" t="s">
        <v>3092</v>
      </c>
    </row>
    <row r="43" s="87" customFormat="1" customHeight="1" spans="1:4">
      <c r="A43" s="92" t="s">
        <v>3189</v>
      </c>
      <c r="B43" s="92" t="s">
        <v>3190</v>
      </c>
      <c r="C43" s="93" t="s">
        <v>3191</v>
      </c>
      <c r="D43" s="95" t="s">
        <v>3192</v>
      </c>
    </row>
    <row r="44" s="87" customFormat="1" customHeight="1" spans="1:4">
      <c r="A44" s="20" t="s">
        <v>3193</v>
      </c>
      <c r="B44" s="17" t="s">
        <v>3194</v>
      </c>
      <c r="C44" s="101" t="s">
        <v>3195</v>
      </c>
      <c r="D44" s="101" t="s">
        <v>3196</v>
      </c>
    </row>
    <row r="45" s="87" customFormat="1" customHeight="1" spans="1:4">
      <c r="A45" s="24"/>
      <c r="B45" s="29" t="s">
        <v>3197</v>
      </c>
      <c r="C45" s="101" t="s">
        <v>3198</v>
      </c>
      <c r="D45" s="101" t="s">
        <v>3196</v>
      </c>
    </row>
    <row r="46" s="87" customFormat="1" customHeight="1" spans="1:4">
      <c r="A46" s="92" t="s">
        <v>3199</v>
      </c>
      <c r="B46" s="92" t="s">
        <v>3200</v>
      </c>
      <c r="C46" s="101" t="s">
        <v>3201</v>
      </c>
      <c r="D46" s="121" t="s">
        <v>3122</v>
      </c>
    </row>
    <row r="47" s="87" customFormat="1" customHeight="1" spans="1:4">
      <c r="A47" s="92" t="s">
        <v>3202</v>
      </c>
      <c r="B47" s="92" t="s">
        <v>3203</v>
      </c>
      <c r="C47" s="93" t="s">
        <v>3204</v>
      </c>
      <c r="D47" s="94" t="s">
        <v>3205</v>
      </c>
    </row>
    <row r="48" s="87" customFormat="1" customHeight="1" spans="1:4">
      <c r="A48" s="92" t="s">
        <v>3206</v>
      </c>
      <c r="B48" s="92" t="s">
        <v>3207</v>
      </c>
      <c r="C48" s="101" t="s">
        <v>3208</v>
      </c>
      <c r="D48" s="101" t="s">
        <v>3107</v>
      </c>
    </row>
    <row r="49" s="87" customFormat="1" customHeight="1" spans="1:4">
      <c r="A49" s="92" t="s">
        <v>3209</v>
      </c>
      <c r="B49" s="92" t="s">
        <v>3210</v>
      </c>
      <c r="C49" s="101" t="s">
        <v>3211</v>
      </c>
      <c r="D49" s="121" t="s">
        <v>3212</v>
      </c>
    </row>
    <row r="50" s="87" customFormat="1" customHeight="1" spans="1:4">
      <c r="A50" s="92" t="s">
        <v>3209</v>
      </c>
      <c r="B50" s="92" t="s">
        <v>3213</v>
      </c>
      <c r="C50" s="101" t="s">
        <v>3214</v>
      </c>
      <c r="D50" s="122"/>
    </row>
    <row r="51" s="87" customFormat="1" customHeight="1" spans="1:4">
      <c r="A51" s="123" t="s">
        <v>3215</v>
      </c>
      <c r="B51" s="123" t="s">
        <v>3216</v>
      </c>
      <c r="C51" s="101" t="s">
        <v>3217</v>
      </c>
      <c r="D51" s="121" t="s">
        <v>3218</v>
      </c>
    </row>
    <row r="52" s="87" customFormat="1" customHeight="1" spans="1:4">
      <c r="A52" s="123" t="s">
        <v>3219</v>
      </c>
      <c r="B52" s="123" t="s">
        <v>3220</v>
      </c>
      <c r="C52" s="101" t="s">
        <v>3221</v>
      </c>
      <c r="D52" s="124"/>
    </row>
    <row r="53" s="87" customFormat="1" customHeight="1" spans="1:4">
      <c r="A53" s="123" t="s">
        <v>3219</v>
      </c>
      <c r="B53" s="123" t="s">
        <v>3220</v>
      </c>
      <c r="C53" s="101" t="s">
        <v>3221</v>
      </c>
      <c r="D53" s="124"/>
    </row>
    <row r="54" s="87" customFormat="1" customHeight="1" spans="1:4">
      <c r="A54" s="123" t="s">
        <v>3222</v>
      </c>
      <c r="B54" s="123" t="s">
        <v>3223</v>
      </c>
      <c r="C54" s="101" t="s">
        <v>3224</v>
      </c>
      <c r="D54" s="124"/>
    </row>
    <row r="55" s="87" customFormat="1" customHeight="1" spans="1:4">
      <c r="A55" s="123" t="s">
        <v>3225</v>
      </c>
      <c r="B55" s="123" t="s">
        <v>3226</v>
      </c>
      <c r="C55" s="101" t="s">
        <v>3227</v>
      </c>
      <c r="D55" s="124"/>
    </row>
    <row r="56" customHeight="1" spans="1:4">
      <c r="A56" s="123" t="s">
        <v>3225</v>
      </c>
      <c r="B56" s="123" t="s">
        <v>3226</v>
      </c>
      <c r="C56" s="101" t="s">
        <v>3227</v>
      </c>
      <c r="D56" s="124"/>
    </row>
    <row r="57" customHeight="1" spans="1:4">
      <c r="A57" s="123" t="s">
        <v>3228</v>
      </c>
      <c r="B57" s="123" t="s">
        <v>3229</v>
      </c>
      <c r="C57" s="101" t="s">
        <v>3230</v>
      </c>
      <c r="D57" s="124"/>
    </row>
    <row r="58" customHeight="1" spans="1:4">
      <c r="A58" s="123" t="s">
        <v>3228</v>
      </c>
      <c r="B58" s="123" t="s">
        <v>3229</v>
      </c>
      <c r="C58" s="101" t="s">
        <v>3230</v>
      </c>
      <c r="D58" s="124"/>
    </row>
    <row r="59" customHeight="1" spans="1:4">
      <c r="A59" s="123" t="s">
        <v>3231</v>
      </c>
      <c r="B59" s="123" t="s">
        <v>3232</v>
      </c>
      <c r="C59" s="101" t="s">
        <v>3233</v>
      </c>
      <c r="D59" s="124"/>
    </row>
    <row r="60" customHeight="1" spans="1:4">
      <c r="A60" s="123" t="s">
        <v>3231</v>
      </c>
      <c r="B60" s="123" t="s">
        <v>3232</v>
      </c>
      <c r="C60" s="101" t="s">
        <v>3233</v>
      </c>
      <c r="D60" s="124"/>
    </row>
    <row r="61" customHeight="1" spans="1:4">
      <c r="A61" s="123" t="s">
        <v>3234</v>
      </c>
      <c r="B61" s="123" t="s">
        <v>3235</v>
      </c>
      <c r="C61" s="101" t="s">
        <v>3236</v>
      </c>
      <c r="D61" s="124"/>
    </row>
    <row r="62" customHeight="1" spans="1:4">
      <c r="A62" s="123" t="s">
        <v>3237</v>
      </c>
      <c r="B62" s="123" t="s">
        <v>3238</v>
      </c>
      <c r="C62" s="101" t="s">
        <v>3239</v>
      </c>
      <c r="D62" s="124"/>
    </row>
    <row r="63" customHeight="1" spans="1:4">
      <c r="A63" s="123" t="s">
        <v>3240</v>
      </c>
      <c r="B63" s="123" t="s">
        <v>3241</v>
      </c>
      <c r="C63" s="117" t="s">
        <v>3242</v>
      </c>
      <c r="D63" s="124"/>
    </row>
    <row r="64" customHeight="1" spans="1:4">
      <c r="A64" s="123" t="s">
        <v>3243</v>
      </c>
      <c r="B64" s="123" t="s">
        <v>3244</v>
      </c>
      <c r="C64" s="117" t="s">
        <v>3245</v>
      </c>
      <c r="D64" s="124"/>
    </row>
    <row r="65" customHeight="1" spans="1:4">
      <c r="A65" s="123" t="s">
        <v>3246</v>
      </c>
      <c r="B65" s="123" t="s">
        <v>3247</v>
      </c>
      <c r="C65" s="101" t="s">
        <v>3248</v>
      </c>
      <c r="D65" s="124"/>
    </row>
    <row r="66" customHeight="1" spans="1:4">
      <c r="A66" s="123" t="s">
        <v>3246</v>
      </c>
      <c r="B66" s="123" t="s">
        <v>3247</v>
      </c>
      <c r="C66" s="101" t="s">
        <v>3248</v>
      </c>
      <c r="D66" s="124"/>
    </row>
    <row r="67" customHeight="1" spans="1:4">
      <c r="A67" s="123" t="s">
        <v>3246</v>
      </c>
      <c r="B67" s="123" t="s">
        <v>3247</v>
      </c>
      <c r="C67" s="101" t="s">
        <v>3248</v>
      </c>
      <c r="D67" s="124"/>
    </row>
    <row r="68" customHeight="1" spans="1:4">
      <c r="A68" s="123" t="s">
        <v>3246</v>
      </c>
      <c r="B68" s="123" t="s">
        <v>3247</v>
      </c>
      <c r="C68" s="101" t="s">
        <v>3248</v>
      </c>
      <c r="D68" s="124"/>
    </row>
    <row r="69" customHeight="1" spans="1:4">
      <c r="A69" s="123" t="s">
        <v>3246</v>
      </c>
      <c r="B69" s="123" t="s">
        <v>3247</v>
      </c>
      <c r="C69" s="101" t="s">
        <v>3248</v>
      </c>
      <c r="D69" s="124"/>
    </row>
    <row r="70" customHeight="1" spans="1:4">
      <c r="A70" s="123" t="s">
        <v>3246</v>
      </c>
      <c r="B70" s="123" t="s">
        <v>3247</v>
      </c>
      <c r="C70" s="101" t="s">
        <v>3248</v>
      </c>
      <c r="D70" s="124"/>
    </row>
    <row r="71" customHeight="1" spans="1:4">
      <c r="A71" s="123" t="s">
        <v>3246</v>
      </c>
      <c r="B71" s="123" t="s">
        <v>3247</v>
      </c>
      <c r="C71" s="101" t="s">
        <v>3248</v>
      </c>
      <c r="D71" s="124"/>
    </row>
    <row r="72" customHeight="1" spans="1:4">
      <c r="A72" s="123" t="s">
        <v>3246</v>
      </c>
      <c r="B72" s="123" t="s">
        <v>3247</v>
      </c>
      <c r="C72" s="101" t="s">
        <v>3248</v>
      </c>
      <c r="D72" s="124"/>
    </row>
    <row r="73" customHeight="1" spans="1:4">
      <c r="A73" s="123" t="s">
        <v>3246</v>
      </c>
      <c r="B73" s="123" t="s">
        <v>3247</v>
      </c>
      <c r="C73" s="101" t="s">
        <v>3248</v>
      </c>
      <c r="D73" s="124"/>
    </row>
    <row r="74" customHeight="1" spans="1:4">
      <c r="A74" s="123" t="s">
        <v>3246</v>
      </c>
      <c r="B74" s="123" t="s">
        <v>3249</v>
      </c>
      <c r="C74" s="101" t="s">
        <v>3248</v>
      </c>
      <c r="D74" s="124"/>
    </row>
    <row r="75" customHeight="1" spans="1:4">
      <c r="A75" s="123" t="s">
        <v>3246</v>
      </c>
      <c r="B75" s="123" t="s">
        <v>3249</v>
      </c>
      <c r="C75" s="101" t="s">
        <v>3248</v>
      </c>
      <c r="D75" s="124"/>
    </row>
    <row r="76" customHeight="1" spans="1:4">
      <c r="A76" s="123" t="s">
        <v>3250</v>
      </c>
      <c r="B76" s="123" t="s">
        <v>3251</v>
      </c>
      <c r="C76" s="117" t="s">
        <v>3252</v>
      </c>
      <c r="D76" s="124"/>
    </row>
    <row r="77" customHeight="1" spans="1:4">
      <c r="A77" s="123" t="s">
        <v>3250</v>
      </c>
      <c r="B77" s="123" t="s">
        <v>3251</v>
      </c>
      <c r="C77" s="117" t="s">
        <v>3252</v>
      </c>
      <c r="D77" s="124"/>
    </row>
    <row r="78" customHeight="1" spans="1:4">
      <c r="A78" s="123" t="s">
        <v>3250</v>
      </c>
      <c r="B78" s="123" t="s">
        <v>3251</v>
      </c>
      <c r="C78" s="117" t="s">
        <v>3252</v>
      </c>
      <c r="D78" s="124"/>
    </row>
    <row r="79" customHeight="1" spans="1:4">
      <c r="A79" s="123" t="s">
        <v>3250</v>
      </c>
      <c r="B79" s="123" t="s">
        <v>3251</v>
      </c>
      <c r="C79" s="117" t="s">
        <v>3252</v>
      </c>
      <c r="D79" s="124"/>
    </row>
    <row r="80" customHeight="1" spans="1:4">
      <c r="A80" s="123" t="s">
        <v>3250</v>
      </c>
      <c r="B80" s="123" t="s">
        <v>3251</v>
      </c>
      <c r="C80" s="117" t="s">
        <v>3252</v>
      </c>
      <c r="D80" s="124"/>
    </row>
    <row r="81" customHeight="1" spans="1:4">
      <c r="A81" s="123" t="s">
        <v>3250</v>
      </c>
      <c r="B81" s="123" t="s">
        <v>3251</v>
      </c>
      <c r="C81" s="117" t="s">
        <v>3252</v>
      </c>
      <c r="D81" s="122"/>
    </row>
    <row r="82" s="87" customFormat="1" customHeight="1" spans="1:4">
      <c r="A82" s="36" t="s">
        <v>3253</v>
      </c>
      <c r="B82" s="36" t="s">
        <v>3254</v>
      </c>
      <c r="C82" s="16" t="s">
        <v>3255</v>
      </c>
      <c r="D82" s="125" t="s">
        <v>3256</v>
      </c>
    </row>
    <row r="83" s="87" customFormat="1" customHeight="1" spans="1:4">
      <c r="A83" s="13" t="s">
        <v>3257</v>
      </c>
      <c r="B83" s="13" t="s">
        <v>3258</v>
      </c>
      <c r="C83" s="13" t="s">
        <v>3259</v>
      </c>
      <c r="D83" s="125" t="s">
        <v>3256</v>
      </c>
    </row>
    <row r="84" s="87" customFormat="1" customHeight="1" spans="1:4">
      <c r="A84" s="36" t="s">
        <v>3260</v>
      </c>
      <c r="B84" s="36" t="s">
        <v>3261</v>
      </c>
      <c r="C84" s="95" t="s">
        <v>3262</v>
      </c>
      <c r="D84" s="95" t="s">
        <v>3263</v>
      </c>
    </row>
    <row r="85" s="87" customFormat="1" customHeight="1" spans="1:4">
      <c r="A85" s="36" t="s">
        <v>3264</v>
      </c>
      <c r="B85" s="36" t="s">
        <v>3265</v>
      </c>
      <c r="C85" s="95"/>
      <c r="D85" s="95"/>
    </row>
    <row r="86" s="87" customFormat="1" customHeight="1" spans="1:4">
      <c r="A86" s="36" t="s">
        <v>3266</v>
      </c>
      <c r="B86" s="36" t="s">
        <v>3267</v>
      </c>
      <c r="C86" s="95"/>
      <c r="D86" s="95"/>
    </row>
    <row r="87" s="87" customFormat="1" customHeight="1" spans="1:4">
      <c r="A87" s="36" t="s">
        <v>3268</v>
      </c>
      <c r="B87" s="36" t="s">
        <v>3269</v>
      </c>
      <c r="C87" s="95"/>
      <c r="D87" s="95"/>
    </row>
    <row r="88" s="87" customFormat="1" customHeight="1" spans="1:4">
      <c r="A88" s="36" t="s">
        <v>3270</v>
      </c>
      <c r="B88" s="36" t="s">
        <v>3271</v>
      </c>
      <c r="C88" s="95"/>
      <c r="D88" s="95"/>
    </row>
    <row r="89" s="87" customFormat="1" customHeight="1" spans="1:4">
      <c r="A89" s="36" t="s">
        <v>3272</v>
      </c>
      <c r="B89" s="36" t="s">
        <v>3273</v>
      </c>
      <c r="C89" s="95"/>
      <c r="D89" s="95"/>
    </row>
    <row r="90" s="87" customFormat="1" customHeight="1" spans="1:4">
      <c r="A90" s="36" t="s">
        <v>3274</v>
      </c>
      <c r="B90" s="36" t="s">
        <v>3275</v>
      </c>
      <c r="C90" s="95"/>
      <c r="D90" s="95"/>
    </row>
    <row r="91" s="87" customFormat="1" customHeight="1" spans="1:4">
      <c r="A91" s="36" t="s">
        <v>3276</v>
      </c>
      <c r="B91" s="36" t="s">
        <v>3277</v>
      </c>
      <c r="C91" s="95"/>
      <c r="D91" s="95"/>
    </row>
    <row r="92" s="87" customFormat="1" customHeight="1" spans="1:4">
      <c r="A92" s="36" t="s">
        <v>3278</v>
      </c>
      <c r="B92" s="36" t="s">
        <v>3279</v>
      </c>
      <c r="C92" s="95"/>
      <c r="D92" s="95"/>
    </row>
    <row r="93" s="87" customFormat="1" customHeight="1" spans="1:4">
      <c r="A93" s="36" t="s">
        <v>3280</v>
      </c>
      <c r="B93" s="36" t="s">
        <v>3281</v>
      </c>
      <c r="C93" s="95"/>
      <c r="D93" s="95"/>
    </row>
    <row r="94" s="87" customFormat="1" customHeight="1" spans="1:4">
      <c r="A94" s="36" t="s">
        <v>3282</v>
      </c>
      <c r="B94" s="36" t="s">
        <v>3283</v>
      </c>
      <c r="C94" s="95"/>
      <c r="D94" s="95"/>
    </row>
    <row r="95" s="87" customFormat="1" customHeight="1" spans="1:4">
      <c r="A95" s="36" t="s">
        <v>3284</v>
      </c>
      <c r="B95" s="36" t="s">
        <v>3285</v>
      </c>
      <c r="C95" s="95"/>
      <c r="D95" s="95"/>
    </row>
    <row r="96" s="87" customFormat="1" customHeight="1" spans="1:4">
      <c r="A96" s="36" t="s">
        <v>3286</v>
      </c>
      <c r="B96" s="36" t="s">
        <v>3286</v>
      </c>
      <c r="C96" s="95"/>
      <c r="D96" s="95"/>
    </row>
    <row r="97" s="87" customFormat="1" customHeight="1" spans="1:4">
      <c r="A97" s="36" t="s">
        <v>3286</v>
      </c>
      <c r="B97" s="36" t="s">
        <v>3287</v>
      </c>
      <c r="C97" s="95" t="s">
        <v>3262</v>
      </c>
      <c r="D97" s="95" t="s">
        <v>3263</v>
      </c>
    </row>
    <row r="98" s="87" customFormat="1" customHeight="1" spans="1:4">
      <c r="A98" s="36" t="s">
        <v>3288</v>
      </c>
      <c r="B98" s="36" t="s">
        <v>3289</v>
      </c>
      <c r="C98" s="95"/>
      <c r="D98" s="95"/>
    </row>
    <row r="99" s="87" customFormat="1" customHeight="1" spans="1:4">
      <c r="A99" s="36" t="s">
        <v>3290</v>
      </c>
      <c r="B99" s="36" t="s">
        <v>3291</v>
      </c>
      <c r="C99" s="95"/>
      <c r="D99" s="95"/>
    </row>
    <row r="100" s="87" customFormat="1" customHeight="1" spans="1:4">
      <c r="A100" s="36" t="s">
        <v>3292</v>
      </c>
      <c r="B100" s="36" t="s">
        <v>3293</v>
      </c>
      <c r="C100" s="95"/>
      <c r="D100" s="95"/>
    </row>
    <row r="101" s="87" customFormat="1" customHeight="1" spans="1:4">
      <c r="A101" s="36" t="s">
        <v>3294</v>
      </c>
      <c r="B101" s="36" t="s">
        <v>3295</v>
      </c>
      <c r="C101" s="95"/>
      <c r="D101" s="95"/>
    </row>
    <row r="102" s="87" customFormat="1" customHeight="1" spans="1:4">
      <c r="A102" s="36" t="s">
        <v>3294</v>
      </c>
      <c r="B102" s="36" t="s">
        <v>3296</v>
      </c>
      <c r="C102" s="95"/>
      <c r="D102" s="95"/>
    </row>
    <row r="103" s="87" customFormat="1" customHeight="1" spans="1:4">
      <c r="A103" s="36" t="s">
        <v>3294</v>
      </c>
      <c r="B103" s="36" t="s">
        <v>3297</v>
      </c>
      <c r="C103" s="95"/>
      <c r="D103" s="95"/>
    </row>
    <row r="104" s="87" customFormat="1" customHeight="1" spans="1:4">
      <c r="A104" s="36" t="s">
        <v>3298</v>
      </c>
      <c r="B104" s="36" t="s">
        <v>3299</v>
      </c>
      <c r="C104" s="95"/>
      <c r="D104" s="95"/>
    </row>
    <row r="105" s="87" customFormat="1" customHeight="1" spans="1:4">
      <c r="A105" s="36" t="s">
        <v>3300</v>
      </c>
      <c r="B105" s="36" t="s">
        <v>3301</v>
      </c>
      <c r="C105" s="95"/>
      <c r="D105" s="95"/>
    </row>
    <row r="106" s="87" customFormat="1" customHeight="1" spans="1:4">
      <c r="A106" s="36" t="s">
        <v>3302</v>
      </c>
      <c r="B106" s="36" t="s">
        <v>3303</v>
      </c>
      <c r="C106" s="95"/>
      <c r="D106" s="95"/>
    </row>
    <row r="107" s="87" customFormat="1" customHeight="1" spans="1:4">
      <c r="A107" s="36" t="s">
        <v>3304</v>
      </c>
      <c r="B107" s="36" t="s">
        <v>3305</v>
      </c>
      <c r="C107" s="95"/>
      <c r="D107" s="95"/>
    </row>
    <row r="108" s="87" customFormat="1" customHeight="1" spans="1:4">
      <c r="A108" s="36" t="s">
        <v>3304</v>
      </c>
      <c r="B108" s="36" t="s">
        <v>3306</v>
      </c>
      <c r="C108" s="95"/>
      <c r="D108" s="95"/>
    </row>
    <row r="109" s="87" customFormat="1" customHeight="1" spans="1:4">
      <c r="A109" s="36" t="s">
        <v>3304</v>
      </c>
      <c r="B109" s="36" t="s">
        <v>3307</v>
      </c>
      <c r="C109" s="95"/>
      <c r="D109" s="95"/>
    </row>
    <row r="110" s="87" customFormat="1" customHeight="1" spans="1:4">
      <c r="A110" s="36" t="s">
        <v>3308</v>
      </c>
      <c r="B110" s="36" t="s">
        <v>3309</v>
      </c>
      <c r="C110" s="95"/>
      <c r="D110" s="95"/>
    </row>
    <row r="111" s="87" customFormat="1" customHeight="1" spans="1:4">
      <c r="A111" s="36" t="s">
        <v>3308</v>
      </c>
      <c r="B111" s="36" t="s">
        <v>3310</v>
      </c>
      <c r="C111" s="95"/>
      <c r="D111" s="95"/>
    </row>
    <row r="112" s="87" customFormat="1" customHeight="1" spans="1:4">
      <c r="A112" s="36" t="s">
        <v>3308</v>
      </c>
      <c r="B112" s="36" t="s">
        <v>3311</v>
      </c>
      <c r="C112" s="95"/>
      <c r="D112" s="95"/>
    </row>
    <row r="113" s="87" customFormat="1" customHeight="1" spans="1:4">
      <c r="A113" s="36" t="s">
        <v>3312</v>
      </c>
      <c r="B113" s="36" t="s">
        <v>3313</v>
      </c>
      <c r="C113" s="108" t="s">
        <v>3262</v>
      </c>
      <c r="D113" s="108" t="s">
        <v>3263</v>
      </c>
    </row>
    <row r="114" s="87" customFormat="1" customHeight="1" spans="1:4">
      <c r="A114" s="36" t="s">
        <v>3314</v>
      </c>
      <c r="B114" s="36" t="s">
        <v>3315</v>
      </c>
      <c r="C114" s="108"/>
      <c r="D114" s="108"/>
    </row>
    <row r="115" s="87" customFormat="1" customHeight="1" spans="1:4">
      <c r="A115" s="36" t="s">
        <v>3314</v>
      </c>
      <c r="B115" s="36" t="s">
        <v>3316</v>
      </c>
      <c r="C115" s="108"/>
      <c r="D115" s="108"/>
    </row>
    <row r="116" s="87" customFormat="1" customHeight="1" spans="1:4">
      <c r="A116" s="36" t="s">
        <v>3314</v>
      </c>
      <c r="B116" s="36" t="s">
        <v>3317</v>
      </c>
      <c r="C116" s="108"/>
      <c r="D116" s="108"/>
    </row>
    <row r="117" s="87" customFormat="1" customHeight="1" spans="1:4">
      <c r="A117" s="36" t="s">
        <v>3318</v>
      </c>
      <c r="B117" s="36" t="s">
        <v>3319</v>
      </c>
      <c r="C117" s="108"/>
      <c r="D117" s="108"/>
    </row>
    <row r="118" s="87" customFormat="1" customHeight="1" spans="1:4">
      <c r="A118" s="36" t="s">
        <v>3320</v>
      </c>
      <c r="B118" s="36" t="s">
        <v>3321</v>
      </c>
      <c r="C118" s="108"/>
      <c r="D118" s="108"/>
    </row>
    <row r="119" s="87" customFormat="1" customHeight="1" spans="1:4">
      <c r="A119" s="36" t="s">
        <v>3320</v>
      </c>
      <c r="B119" s="36" t="s">
        <v>3322</v>
      </c>
      <c r="C119" s="108"/>
      <c r="D119" s="108"/>
    </row>
    <row r="120" s="87" customFormat="1" customHeight="1" spans="1:4">
      <c r="A120" s="36" t="s">
        <v>3323</v>
      </c>
      <c r="B120" s="36" t="s">
        <v>3324</v>
      </c>
      <c r="C120" s="108"/>
      <c r="D120" s="108"/>
    </row>
    <row r="121" s="87" customFormat="1" customHeight="1" spans="1:4">
      <c r="A121" s="36" t="s">
        <v>3325</v>
      </c>
      <c r="B121" s="36" t="s">
        <v>3326</v>
      </c>
      <c r="C121" s="108"/>
      <c r="D121" s="108"/>
    </row>
    <row r="122" s="87" customFormat="1" customHeight="1" spans="1:4">
      <c r="A122" s="36" t="s">
        <v>3327</v>
      </c>
      <c r="B122" s="36" t="s">
        <v>3328</v>
      </c>
      <c r="C122" s="108"/>
      <c r="D122" s="108"/>
    </row>
    <row r="123" s="87" customFormat="1" customHeight="1" spans="1:4">
      <c r="A123" s="36" t="s">
        <v>3329</v>
      </c>
      <c r="B123" s="36" t="s">
        <v>3330</v>
      </c>
      <c r="C123" s="108"/>
      <c r="D123" s="108"/>
    </row>
    <row r="124" s="87" customFormat="1" customHeight="1" spans="1:4">
      <c r="A124" s="36" t="s">
        <v>3329</v>
      </c>
      <c r="B124" s="36" t="s">
        <v>3331</v>
      </c>
      <c r="C124" s="108"/>
      <c r="D124" s="108"/>
    </row>
    <row r="125" s="87" customFormat="1" customHeight="1" spans="1:4">
      <c r="A125" s="36" t="s">
        <v>3329</v>
      </c>
      <c r="B125" s="36" t="s">
        <v>3332</v>
      </c>
      <c r="C125" s="108"/>
      <c r="D125" s="108"/>
    </row>
    <row r="126" s="87" customFormat="1" customHeight="1" spans="1:4">
      <c r="A126" s="36" t="s">
        <v>3333</v>
      </c>
      <c r="B126" s="36" t="s">
        <v>3334</v>
      </c>
      <c r="C126" s="108"/>
      <c r="D126" s="108"/>
    </row>
    <row r="127" s="87" customFormat="1" customHeight="1" spans="1:4">
      <c r="A127" s="36" t="s">
        <v>3335</v>
      </c>
      <c r="B127" s="36" t="s">
        <v>3336</v>
      </c>
      <c r="C127" s="108"/>
      <c r="D127" s="108"/>
    </row>
    <row r="128" s="87" customFormat="1" customHeight="1" spans="1:4">
      <c r="A128" s="36" t="s">
        <v>3337</v>
      </c>
      <c r="B128" s="36" t="s">
        <v>3338</v>
      </c>
      <c r="C128" s="109"/>
      <c r="D128" s="109"/>
    </row>
    <row r="129" s="87" customFormat="1" customHeight="1" spans="1:4">
      <c r="A129" s="29" t="s">
        <v>3339</v>
      </c>
      <c r="B129" s="17" t="s">
        <v>3340</v>
      </c>
      <c r="C129" s="107" t="s">
        <v>3341</v>
      </c>
      <c r="D129" s="107" t="s">
        <v>3342</v>
      </c>
    </row>
    <row r="130" s="87" customFormat="1" customHeight="1" spans="1:4">
      <c r="A130" s="29" t="s">
        <v>3339</v>
      </c>
      <c r="B130" s="17" t="s">
        <v>3343</v>
      </c>
      <c r="C130" s="108"/>
      <c r="D130" s="108"/>
    </row>
    <row r="131" s="87" customFormat="1" customHeight="1" spans="1:4">
      <c r="A131" s="29" t="s">
        <v>3339</v>
      </c>
      <c r="B131" s="17" t="s">
        <v>3344</v>
      </c>
      <c r="C131" s="108"/>
      <c r="D131" s="108"/>
    </row>
    <row r="132" s="87" customFormat="1" customHeight="1" spans="1:4">
      <c r="A132" s="29" t="s">
        <v>3339</v>
      </c>
      <c r="B132" s="17" t="s">
        <v>3345</v>
      </c>
      <c r="C132" s="108"/>
      <c r="D132" s="108"/>
    </row>
    <row r="133" s="87" customFormat="1" customHeight="1" spans="1:4">
      <c r="A133" s="29" t="s">
        <v>3339</v>
      </c>
      <c r="B133" s="17" t="s">
        <v>3346</v>
      </c>
      <c r="C133" s="108"/>
      <c r="D133" s="108"/>
    </row>
    <row r="134" s="87" customFormat="1" customHeight="1" spans="1:4">
      <c r="A134" s="29" t="s">
        <v>3339</v>
      </c>
      <c r="B134" s="17" t="s">
        <v>3347</v>
      </c>
      <c r="C134" s="108"/>
      <c r="D134" s="108"/>
    </row>
    <row r="135" s="87" customFormat="1" customHeight="1" spans="1:4">
      <c r="A135" s="29" t="s">
        <v>3339</v>
      </c>
      <c r="B135" s="17" t="s">
        <v>3348</v>
      </c>
      <c r="C135" s="108"/>
      <c r="D135" s="108"/>
    </row>
    <row r="136" s="87" customFormat="1" customHeight="1" spans="1:4">
      <c r="A136" s="29" t="s">
        <v>3339</v>
      </c>
      <c r="B136" s="17" t="s">
        <v>3349</v>
      </c>
      <c r="C136" s="108"/>
      <c r="D136" s="108"/>
    </row>
    <row r="137" s="87" customFormat="1" customHeight="1" spans="1:4">
      <c r="A137" s="29" t="s">
        <v>3339</v>
      </c>
      <c r="B137" s="17" t="s">
        <v>3350</v>
      </c>
      <c r="C137" s="108"/>
      <c r="D137" s="108"/>
    </row>
    <row r="138" s="87" customFormat="1" customHeight="1" spans="1:4">
      <c r="A138" s="29" t="s">
        <v>3339</v>
      </c>
      <c r="B138" s="17" t="s">
        <v>3351</v>
      </c>
      <c r="C138" s="108"/>
      <c r="D138" s="108"/>
    </row>
    <row r="139" s="87" customFormat="1" customHeight="1" spans="1:4">
      <c r="A139" s="29" t="s">
        <v>3339</v>
      </c>
      <c r="B139" s="17" t="s">
        <v>3352</v>
      </c>
      <c r="C139" s="108"/>
      <c r="D139" s="108"/>
    </row>
    <row r="140" s="87" customFormat="1" customHeight="1" spans="1:4">
      <c r="A140" s="29" t="s">
        <v>3339</v>
      </c>
      <c r="B140" s="17" t="s">
        <v>3353</v>
      </c>
      <c r="C140" s="108"/>
      <c r="D140" s="108"/>
    </row>
    <row r="141" s="87" customFormat="1" customHeight="1" spans="1:4">
      <c r="A141" s="29" t="s">
        <v>3339</v>
      </c>
      <c r="B141" s="17" t="s">
        <v>3354</v>
      </c>
      <c r="C141" s="108"/>
      <c r="D141" s="108"/>
    </row>
    <row r="142" s="87" customFormat="1" customHeight="1" spans="1:4">
      <c r="A142" s="29" t="s">
        <v>3339</v>
      </c>
      <c r="B142" s="17" t="s">
        <v>3355</v>
      </c>
      <c r="C142" s="108"/>
      <c r="D142" s="108"/>
    </row>
    <row r="143" s="87" customFormat="1" customHeight="1" spans="1:4">
      <c r="A143" s="29" t="s">
        <v>3339</v>
      </c>
      <c r="B143" s="17" t="s">
        <v>3356</v>
      </c>
      <c r="C143" s="109"/>
      <c r="D143" s="109"/>
    </row>
    <row r="144" s="87" customFormat="1" customHeight="1" spans="1:4">
      <c r="A144" s="29" t="s">
        <v>3357</v>
      </c>
      <c r="B144" s="29" t="s">
        <v>3358</v>
      </c>
      <c r="C144" s="121" t="s">
        <v>3359</v>
      </c>
      <c r="D144" s="121" t="s">
        <v>3360</v>
      </c>
    </row>
    <row r="145" s="87" customFormat="1" customHeight="1" spans="1:4">
      <c r="A145" s="29" t="s">
        <v>3357</v>
      </c>
      <c r="B145" s="29" t="s">
        <v>3361</v>
      </c>
      <c r="C145" s="124"/>
      <c r="D145" s="124"/>
    </row>
    <row r="146" s="87" customFormat="1" customHeight="1" spans="1:4">
      <c r="A146" s="29" t="s">
        <v>3357</v>
      </c>
      <c r="B146" s="29" t="s">
        <v>3362</v>
      </c>
      <c r="C146" s="124"/>
      <c r="D146" s="124"/>
    </row>
    <row r="147" s="87" customFormat="1" customHeight="1" spans="1:4">
      <c r="A147" s="29" t="s">
        <v>3357</v>
      </c>
      <c r="B147" s="29" t="s">
        <v>3363</v>
      </c>
      <c r="C147" s="124"/>
      <c r="D147" s="124"/>
    </row>
    <row r="148" s="87" customFormat="1" customHeight="1" spans="1:4">
      <c r="A148" s="29" t="s">
        <v>3357</v>
      </c>
      <c r="B148" s="17" t="s">
        <v>3364</v>
      </c>
      <c r="C148" s="124"/>
      <c r="D148" s="124"/>
    </row>
    <row r="149" s="87" customFormat="1" customHeight="1" spans="1:4">
      <c r="A149" s="29" t="s">
        <v>3357</v>
      </c>
      <c r="B149" s="29" t="s">
        <v>3365</v>
      </c>
      <c r="C149" s="124"/>
      <c r="D149" s="124"/>
    </row>
    <row r="150" s="87" customFormat="1" customHeight="1" spans="1:4">
      <c r="A150" s="29" t="s">
        <v>3357</v>
      </c>
      <c r="B150" s="29" t="s">
        <v>3366</v>
      </c>
      <c r="C150" s="124"/>
      <c r="D150" s="124"/>
    </row>
    <row r="151" s="87" customFormat="1" customHeight="1" spans="1:4">
      <c r="A151" s="29" t="s">
        <v>3357</v>
      </c>
      <c r="B151" s="29" t="s">
        <v>3367</v>
      </c>
      <c r="C151" s="122"/>
      <c r="D151" s="122"/>
    </row>
    <row r="152" customHeight="1" spans="1:4">
      <c r="A152" s="97" t="s">
        <v>3368</v>
      </c>
      <c r="B152" s="97"/>
      <c r="C152" s="96" t="s">
        <v>3369</v>
      </c>
      <c r="D152" s="118" t="s">
        <v>3370</v>
      </c>
    </row>
    <row r="153" customHeight="1" spans="1:4">
      <c r="A153" s="126" t="s">
        <v>3371</v>
      </c>
      <c r="B153" s="126"/>
      <c r="C153" s="127" t="s">
        <v>3372</v>
      </c>
      <c r="D153" s="120"/>
    </row>
    <row r="154" s="87" customFormat="1" customHeight="1" spans="1:4">
      <c r="A154" s="36" t="s">
        <v>3373</v>
      </c>
      <c r="B154" s="36"/>
      <c r="C154" s="101" t="s">
        <v>3374</v>
      </c>
      <c r="D154" s="101" t="s">
        <v>3375</v>
      </c>
    </row>
    <row r="155" customHeight="1" spans="1:4">
      <c r="A155" s="128"/>
      <c r="B155" s="128"/>
      <c r="C155" s="128"/>
      <c r="D155" s="128"/>
    </row>
    <row r="156" ht="75" customHeight="1" spans="1:4">
      <c r="A156" s="129" t="s">
        <v>3376</v>
      </c>
      <c r="B156" s="129"/>
      <c r="C156" s="129"/>
      <c r="D156" s="129"/>
    </row>
  </sheetData>
  <sheetProtection formatCells="0" insertHyperlinks="0" autoFilter="0"/>
  <mergeCells count="26">
    <mergeCell ref="A1:D1"/>
    <mergeCell ref="A156:D156"/>
    <mergeCell ref="A13:A14"/>
    <mergeCell ref="A18:A21"/>
    <mergeCell ref="A24:A33"/>
    <mergeCell ref="A34:A35"/>
    <mergeCell ref="A38:A40"/>
    <mergeCell ref="A41:A42"/>
    <mergeCell ref="A44:A45"/>
    <mergeCell ref="C34:C35"/>
    <mergeCell ref="C84:C96"/>
    <mergeCell ref="C97:C112"/>
    <mergeCell ref="C113:C128"/>
    <mergeCell ref="C129:C143"/>
    <mergeCell ref="C144:C151"/>
    <mergeCell ref="D13:D14"/>
    <mergeCell ref="D18:D21"/>
    <mergeCell ref="D34:D35"/>
    <mergeCell ref="D49:D50"/>
    <mergeCell ref="D51:D81"/>
    <mergeCell ref="D84:D96"/>
    <mergeCell ref="D97:D112"/>
    <mergeCell ref="D113:D128"/>
    <mergeCell ref="D129:D143"/>
    <mergeCell ref="D144:D151"/>
    <mergeCell ref="D152:D15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83"/>
  <sheetViews>
    <sheetView workbookViewId="0">
      <selection activeCell="F8" sqref="F8"/>
    </sheetView>
  </sheetViews>
  <sheetFormatPr defaultColWidth="9" defaultRowHeight="15.75"/>
  <cols>
    <col min="1" max="1" width="40.625" style="58" customWidth="1"/>
    <col min="2" max="2" width="41.125" style="58" customWidth="1"/>
    <col min="3" max="3" width="21.375" style="58" customWidth="1"/>
    <col min="4" max="4" width="19.75" style="58" customWidth="1"/>
    <col min="5" max="5" width="18" style="58" customWidth="1"/>
    <col min="6" max="16384" width="9" style="58"/>
  </cols>
  <sheetData>
    <row r="1" ht="72" customHeight="1" spans="1:4">
      <c r="A1" s="59" t="s">
        <v>3377</v>
      </c>
      <c r="B1" s="59"/>
      <c r="C1" s="59"/>
      <c r="D1" s="59"/>
    </row>
    <row r="2" ht="44" customHeight="1" spans="1:4">
      <c r="A2" s="60" t="s">
        <v>1</v>
      </c>
      <c r="B2" s="60" t="s">
        <v>2</v>
      </c>
      <c r="C2" s="60" t="s">
        <v>3</v>
      </c>
      <c r="D2" s="60" t="s">
        <v>4</v>
      </c>
    </row>
    <row r="3" ht="47" customHeight="1" spans="1:4">
      <c r="A3" s="36" t="s">
        <v>3378</v>
      </c>
      <c r="B3" s="36" t="s">
        <v>3379</v>
      </c>
      <c r="C3" s="61" t="s">
        <v>3380</v>
      </c>
      <c r="D3" s="61" t="s">
        <v>3381</v>
      </c>
    </row>
    <row r="4" ht="47" customHeight="1" spans="1:4">
      <c r="A4" s="36" t="s">
        <v>3378</v>
      </c>
      <c r="B4" s="36" t="s">
        <v>3382</v>
      </c>
      <c r="C4" s="61" t="s">
        <v>3380</v>
      </c>
      <c r="D4" s="61" t="s">
        <v>3381</v>
      </c>
    </row>
    <row r="5" s="55" customFormat="1" ht="47" customHeight="1" spans="1:244">
      <c r="A5" s="36" t="s">
        <v>3383</v>
      </c>
      <c r="B5" s="36" t="s">
        <v>3384</v>
      </c>
      <c r="C5" s="61" t="s">
        <v>3385</v>
      </c>
      <c r="D5" s="61" t="s">
        <v>3386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</row>
    <row r="6" ht="47" customHeight="1" spans="1:4">
      <c r="A6" s="36" t="s">
        <v>3387</v>
      </c>
      <c r="B6" s="36" t="s">
        <v>3388</v>
      </c>
      <c r="C6" s="325" t="s">
        <v>3389</v>
      </c>
      <c r="D6" s="325" t="s">
        <v>3390</v>
      </c>
    </row>
    <row r="7" ht="47" customHeight="1" spans="1:4">
      <c r="A7" s="36" t="s">
        <v>3391</v>
      </c>
      <c r="B7" s="36" t="s">
        <v>3392</v>
      </c>
      <c r="C7" s="61" t="s">
        <v>3393</v>
      </c>
      <c r="D7" s="61" t="s">
        <v>3394</v>
      </c>
    </row>
    <row r="8" ht="47" customHeight="1" spans="1:4">
      <c r="A8" s="36" t="s">
        <v>3395</v>
      </c>
      <c r="B8" s="36" t="s">
        <v>3395</v>
      </c>
      <c r="C8" s="61" t="s">
        <v>3396</v>
      </c>
      <c r="D8" s="61" t="s">
        <v>3397</v>
      </c>
    </row>
    <row r="9" ht="47" customHeight="1" spans="1:4">
      <c r="A9" s="18" t="s">
        <v>3398</v>
      </c>
      <c r="B9" s="36" t="s">
        <v>3399</v>
      </c>
      <c r="C9" s="61" t="s">
        <v>3400</v>
      </c>
      <c r="D9" s="61" t="s">
        <v>3401</v>
      </c>
    </row>
    <row r="10" ht="47" customHeight="1" spans="1:4">
      <c r="A10" s="18" t="s">
        <v>3398</v>
      </c>
      <c r="B10" s="36" t="s">
        <v>3402</v>
      </c>
      <c r="C10" s="61" t="s">
        <v>3400</v>
      </c>
      <c r="D10" s="61" t="s">
        <v>3401</v>
      </c>
    </row>
    <row r="11" ht="47" customHeight="1" spans="1:4">
      <c r="A11" s="18" t="s">
        <v>3403</v>
      </c>
      <c r="B11" s="36" t="s">
        <v>3404</v>
      </c>
      <c r="C11" s="61" t="s">
        <v>3405</v>
      </c>
      <c r="D11" s="61" t="s">
        <v>3406</v>
      </c>
    </row>
    <row r="12" ht="47" customHeight="1" spans="1:4">
      <c r="A12" s="18" t="s">
        <v>3403</v>
      </c>
      <c r="B12" s="36" t="s">
        <v>3407</v>
      </c>
      <c r="C12" s="61" t="s">
        <v>3405</v>
      </c>
      <c r="D12" s="61" t="s">
        <v>3406</v>
      </c>
    </row>
    <row r="13" ht="47" customHeight="1" spans="1:4">
      <c r="A13" s="18" t="s">
        <v>3403</v>
      </c>
      <c r="B13" s="36" t="s">
        <v>3408</v>
      </c>
      <c r="C13" s="61" t="s">
        <v>3405</v>
      </c>
      <c r="D13" s="61" t="s">
        <v>3406</v>
      </c>
    </row>
    <row r="14" ht="47" customHeight="1" spans="1:4">
      <c r="A14" s="36" t="s">
        <v>3409</v>
      </c>
      <c r="B14" s="36" t="s">
        <v>3410</v>
      </c>
      <c r="C14" s="61" t="s">
        <v>3411</v>
      </c>
      <c r="D14" s="61" t="s">
        <v>3390</v>
      </c>
    </row>
    <row r="15" ht="47" customHeight="1" spans="1:4">
      <c r="A15" s="36" t="s">
        <v>3409</v>
      </c>
      <c r="B15" s="36" t="s">
        <v>3412</v>
      </c>
      <c r="C15" s="61" t="s">
        <v>3413</v>
      </c>
      <c r="D15" s="61" t="s">
        <v>3414</v>
      </c>
    </row>
    <row r="16" ht="47" customHeight="1" spans="1:4">
      <c r="A16" s="36" t="s">
        <v>3409</v>
      </c>
      <c r="B16" s="36" t="s">
        <v>3415</v>
      </c>
      <c r="C16" s="61" t="s">
        <v>3416</v>
      </c>
      <c r="D16" s="61" t="s">
        <v>3417</v>
      </c>
    </row>
    <row r="17" ht="47" customHeight="1" spans="1:4">
      <c r="A17" s="36" t="s">
        <v>3409</v>
      </c>
      <c r="B17" s="36" t="s">
        <v>3418</v>
      </c>
      <c r="C17" s="63" t="s">
        <v>3419</v>
      </c>
      <c r="D17" s="63" t="s">
        <v>3420</v>
      </c>
    </row>
    <row r="18" ht="47" customHeight="1" spans="1:4">
      <c r="A18" s="36" t="s">
        <v>3421</v>
      </c>
      <c r="B18" s="36" t="s">
        <v>3422</v>
      </c>
      <c r="C18" s="61" t="s">
        <v>3423</v>
      </c>
      <c r="D18" s="61">
        <v>18603575862</v>
      </c>
    </row>
    <row r="19" ht="47" customHeight="1" spans="1:4">
      <c r="A19" s="36" t="s">
        <v>3421</v>
      </c>
      <c r="B19" s="36" t="s">
        <v>3424</v>
      </c>
      <c r="C19" s="61" t="s">
        <v>3425</v>
      </c>
      <c r="D19" s="61" t="s">
        <v>3426</v>
      </c>
    </row>
    <row r="20" ht="47" customHeight="1" spans="1:4">
      <c r="A20" s="36" t="s">
        <v>3421</v>
      </c>
      <c r="B20" s="36" t="s">
        <v>3427</v>
      </c>
      <c r="C20" s="61" t="s">
        <v>3428</v>
      </c>
      <c r="D20" s="61" t="s">
        <v>3426</v>
      </c>
    </row>
    <row r="21" ht="47" customHeight="1" spans="1:4">
      <c r="A21" s="36" t="s">
        <v>3421</v>
      </c>
      <c r="B21" s="36" t="s">
        <v>3429</v>
      </c>
      <c r="C21" s="61" t="s">
        <v>3430</v>
      </c>
      <c r="D21" s="61" t="s">
        <v>3426</v>
      </c>
    </row>
    <row r="22" ht="47" customHeight="1" spans="1:4">
      <c r="A22" s="36" t="s">
        <v>3421</v>
      </c>
      <c r="B22" s="36" t="s">
        <v>3431</v>
      </c>
      <c r="C22" s="61" t="s">
        <v>3432</v>
      </c>
      <c r="D22" s="61" t="s">
        <v>3426</v>
      </c>
    </row>
    <row r="23" ht="47" customHeight="1" spans="1:4">
      <c r="A23" s="36" t="s">
        <v>3421</v>
      </c>
      <c r="B23" s="36" t="s">
        <v>3433</v>
      </c>
      <c r="C23" s="61">
        <v>15303479658</v>
      </c>
      <c r="D23" s="61" t="s">
        <v>3426</v>
      </c>
    </row>
    <row r="24" ht="47" customHeight="1" spans="1:4">
      <c r="A24" s="36" t="s">
        <v>3421</v>
      </c>
      <c r="B24" s="36" t="s">
        <v>3434</v>
      </c>
      <c r="C24" s="61" t="s">
        <v>3435</v>
      </c>
      <c r="D24" s="61" t="s">
        <v>3426</v>
      </c>
    </row>
    <row r="25" ht="47" customHeight="1" spans="1:4">
      <c r="A25" s="36" t="s">
        <v>3421</v>
      </c>
      <c r="B25" s="36" t="s">
        <v>3436</v>
      </c>
      <c r="C25" s="61" t="s">
        <v>3437</v>
      </c>
      <c r="D25" s="61" t="s">
        <v>3426</v>
      </c>
    </row>
    <row r="26" ht="47" customHeight="1" spans="1:4">
      <c r="A26" s="36" t="s">
        <v>3438</v>
      </c>
      <c r="B26" s="36" t="s">
        <v>3439</v>
      </c>
      <c r="C26" s="61" t="s">
        <v>3440</v>
      </c>
      <c r="D26" s="61" t="s">
        <v>3441</v>
      </c>
    </row>
    <row r="27" ht="47" customHeight="1" spans="1:4">
      <c r="A27" s="36" t="s">
        <v>3442</v>
      </c>
      <c r="B27" s="36" t="s">
        <v>3443</v>
      </c>
      <c r="C27" s="61" t="s">
        <v>3444</v>
      </c>
      <c r="D27" s="61" t="s">
        <v>3445</v>
      </c>
    </row>
    <row r="28" ht="47" customHeight="1" spans="1:4">
      <c r="A28" s="36" t="s">
        <v>3442</v>
      </c>
      <c r="B28" s="36" t="s">
        <v>3446</v>
      </c>
      <c r="C28" s="61" t="s">
        <v>3447</v>
      </c>
      <c r="D28" s="61" t="s">
        <v>3445</v>
      </c>
    </row>
    <row r="29" ht="47" customHeight="1" spans="1:4">
      <c r="A29" s="36" t="s">
        <v>3448</v>
      </c>
      <c r="B29" s="36" t="s">
        <v>3449</v>
      </c>
      <c r="C29" s="61" t="s">
        <v>3450</v>
      </c>
      <c r="D29" s="61" t="s">
        <v>3451</v>
      </c>
    </row>
    <row r="30" ht="47" customHeight="1" spans="1:4">
      <c r="A30" s="36" t="s">
        <v>3452</v>
      </c>
      <c r="B30" s="36" t="s">
        <v>3453</v>
      </c>
      <c r="C30" s="61" t="s">
        <v>3454</v>
      </c>
      <c r="D30" s="64" t="s">
        <v>3455</v>
      </c>
    </row>
    <row r="31" ht="47" customHeight="1" spans="1:4">
      <c r="A31" s="36" t="s">
        <v>3452</v>
      </c>
      <c r="B31" s="36" t="s">
        <v>3456</v>
      </c>
      <c r="C31" s="61">
        <v>13753545767</v>
      </c>
      <c r="D31" s="64" t="s">
        <v>3455</v>
      </c>
    </row>
    <row r="32" ht="47" customHeight="1" spans="1:4">
      <c r="A32" s="36" t="s">
        <v>3452</v>
      </c>
      <c r="B32" s="36" t="s">
        <v>3457</v>
      </c>
      <c r="C32" s="61">
        <v>13653699777</v>
      </c>
      <c r="D32" s="64" t="s">
        <v>3455</v>
      </c>
    </row>
    <row r="33" ht="47" customHeight="1" spans="1:4">
      <c r="A33" s="36" t="s">
        <v>3452</v>
      </c>
      <c r="B33" s="36" t="s">
        <v>3458</v>
      </c>
      <c r="C33" s="61" t="s">
        <v>3459</v>
      </c>
      <c r="D33" s="64" t="s">
        <v>3455</v>
      </c>
    </row>
    <row r="34" ht="47" customHeight="1" spans="1:4">
      <c r="A34" s="36" t="s">
        <v>3460</v>
      </c>
      <c r="B34" s="36" t="s">
        <v>3461</v>
      </c>
      <c r="C34" s="61" t="s">
        <v>3462</v>
      </c>
      <c r="D34" s="61" t="s">
        <v>3463</v>
      </c>
    </row>
    <row r="35" ht="47" customHeight="1" spans="1:4">
      <c r="A35" s="36" t="s">
        <v>3460</v>
      </c>
      <c r="B35" s="36" t="s">
        <v>3464</v>
      </c>
      <c r="C35" s="61" t="s">
        <v>3462</v>
      </c>
      <c r="D35" s="61" t="s">
        <v>3463</v>
      </c>
    </row>
    <row r="36" ht="47" customHeight="1" spans="1:4">
      <c r="A36" s="36" t="s">
        <v>3460</v>
      </c>
      <c r="B36" s="36" t="s">
        <v>3465</v>
      </c>
      <c r="C36" s="61" t="s">
        <v>3462</v>
      </c>
      <c r="D36" s="61" t="s">
        <v>3463</v>
      </c>
    </row>
    <row r="37" ht="47" customHeight="1" spans="1:4">
      <c r="A37" s="36" t="s">
        <v>3460</v>
      </c>
      <c r="B37" s="36" t="s">
        <v>3466</v>
      </c>
      <c r="C37" s="61" t="s">
        <v>3462</v>
      </c>
      <c r="D37" s="61" t="s">
        <v>3463</v>
      </c>
    </row>
    <row r="38" ht="47" customHeight="1" spans="1:4">
      <c r="A38" s="36" t="s">
        <v>3467</v>
      </c>
      <c r="B38" s="36" t="s">
        <v>3468</v>
      </c>
      <c r="C38" s="61" t="s">
        <v>3469</v>
      </c>
      <c r="D38" s="65" t="s">
        <v>3470</v>
      </c>
    </row>
    <row r="39" ht="47" customHeight="1" spans="1:4">
      <c r="A39" s="36" t="s">
        <v>3467</v>
      </c>
      <c r="B39" s="36" t="s">
        <v>3471</v>
      </c>
      <c r="C39" s="61" t="s">
        <v>3472</v>
      </c>
      <c r="D39" s="65" t="s">
        <v>3470</v>
      </c>
    </row>
    <row r="40" ht="47" customHeight="1" spans="1:4">
      <c r="A40" s="36" t="s">
        <v>3473</v>
      </c>
      <c r="B40" s="36" t="s">
        <v>3474</v>
      </c>
      <c r="C40" s="61" t="s">
        <v>3475</v>
      </c>
      <c r="D40" s="61" t="s">
        <v>3470</v>
      </c>
    </row>
    <row r="41" ht="47" customHeight="1" spans="1:4">
      <c r="A41" s="36" t="s">
        <v>3473</v>
      </c>
      <c r="B41" s="36" t="s">
        <v>3476</v>
      </c>
      <c r="C41" s="61" t="s">
        <v>3475</v>
      </c>
      <c r="D41" s="61" t="s">
        <v>3470</v>
      </c>
    </row>
    <row r="42" ht="47" customHeight="1" spans="1:4">
      <c r="A42" s="36" t="s">
        <v>3477</v>
      </c>
      <c r="B42" s="36" t="s">
        <v>3478</v>
      </c>
      <c r="C42" s="61" t="s">
        <v>3479</v>
      </c>
      <c r="D42" s="61" t="s">
        <v>3480</v>
      </c>
    </row>
    <row r="43" ht="47" customHeight="1" spans="1:4">
      <c r="A43" s="36" t="s">
        <v>3477</v>
      </c>
      <c r="B43" s="36" t="s">
        <v>3481</v>
      </c>
      <c r="C43" s="61">
        <v>15934591234</v>
      </c>
      <c r="D43" s="61" t="s">
        <v>3480</v>
      </c>
    </row>
    <row r="44" ht="47" customHeight="1" spans="1:4">
      <c r="A44" s="36" t="s">
        <v>3482</v>
      </c>
      <c r="B44" s="36" t="s">
        <v>3483</v>
      </c>
      <c r="C44" s="61" t="s">
        <v>3484</v>
      </c>
      <c r="D44" s="61">
        <v>18035789921</v>
      </c>
    </row>
    <row r="45" ht="47" customHeight="1" spans="1:4">
      <c r="A45" s="36" t="s">
        <v>3482</v>
      </c>
      <c r="B45" s="36" t="s">
        <v>3485</v>
      </c>
      <c r="C45" s="61" t="s">
        <v>3484</v>
      </c>
      <c r="D45" s="61">
        <v>18035789921</v>
      </c>
    </row>
    <row r="46" ht="47" customHeight="1" spans="1:4">
      <c r="A46" s="36" t="s">
        <v>3482</v>
      </c>
      <c r="B46" s="36" t="s">
        <v>3486</v>
      </c>
      <c r="C46" s="61" t="s">
        <v>3484</v>
      </c>
      <c r="D46" s="61">
        <v>18035789921</v>
      </c>
    </row>
    <row r="47" ht="47" customHeight="1" spans="1:4">
      <c r="A47" s="36" t="s">
        <v>3487</v>
      </c>
      <c r="B47" s="36" t="s">
        <v>3488</v>
      </c>
      <c r="C47" s="61" t="s">
        <v>3489</v>
      </c>
      <c r="D47" s="61" t="s">
        <v>3490</v>
      </c>
    </row>
    <row r="48" ht="47" customHeight="1" spans="1:4">
      <c r="A48" s="36" t="s">
        <v>3487</v>
      </c>
      <c r="B48" s="36" t="s">
        <v>3491</v>
      </c>
      <c r="C48" s="61" t="s">
        <v>3489</v>
      </c>
      <c r="D48" s="61" t="s">
        <v>3490</v>
      </c>
    </row>
    <row r="49" ht="47" customHeight="1" spans="1:4">
      <c r="A49" s="36" t="s">
        <v>3487</v>
      </c>
      <c r="B49" s="36" t="s">
        <v>3492</v>
      </c>
      <c r="C49" s="61" t="s">
        <v>3489</v>
      </c>
      <c r="D49" s="61" t="s">
        <v>3490</v>
      </c>
    </row>
    <row r="50" ht="47" customHeight="1" spans="1:4">
      <c r="A50" s="36" t="s">
        <v>3487</v>
      </c>
      <c r="B50" s="36" t="s">
        <v>3493</v>
      </c>
      <c r="C50" s="61" t="s">
        <v>3489</v>
      </c>
      <c r="D50" s="61" t="s">
        <v>3490</v>
      </c>
    </row>
    <row r="51" ht="47" customHeight="1" spans="1:4">
      <c r="A51" s="36" t="s">
        <v>3487</v>
      </c>
      <c r="B51" s="36" t="s">
        <v>3494</v>
      </c>
      <c r="C51" s="61" t="s">
        <v>3489</v>
      </c>
      <c r="D51" s="61" t="s">
        <v>3490</v>
      </c>
    </row>
    <row r="52" ht="47" customHeight="1" spans="1:4">
      <c r="A52" s="36" t="s">
        <v>3487</v>
      </c>
      <c r="B52" s="36" t="s">
        <v>3495</v>
      </c>
      <c r="C52" s="61" t="s">
        <v>3489</v>
      </c>
      <c r="D52" s="61" t="s">
        <v>3490</v>
      </c>
    </row>
    <row r="53" ht="47" customHeight="1" spans="1:4">
      <c r="A53" s="36" t="s">
        <v>3487</v>
      </c>
      <c r="B53" s="36" t="s">
        <v>3496</v>
      </c>
      <c r="C53" s="61" t="s">
        <v>3489</v>
      </c>
      <c r="D53" s="61" t="s">
        <v>3490</v>
      </c>
    </row>
    <row r="54" ht="47" customHeight="1" spans="1:4">
      <c r="A54" s="36" t="s">
        <v>3487</v>
      </c>
      <c r="B54" s="36" t="s">
        <v>3497</v>
      </c>
      <c r="C54" s="61" t="s">
        <v>3489</v>
      </c>
      <c r="D54" s="61" t="s">
        <v>3490</v>
      </c>
    </row>
    <row r="55" ht="47" customHeight="1" spans="1:4">
      <c r="A55" s="36" t="s">
        <v>3487</v>
      </c>
      <c r="B55" s="36" t="s">
        <v>3498</v>
      </c>
      <c r="C55" s="61" t="s">
        <v>3489</v>
      </c>
      <c r="D55" s="61" t="s">
        <v>3490</v>
      </c>
    </row>
    <row r="56" ht="47" customHeight="1" spans="1:4">
      <c r="A56" s="36" t="s">
        <v>3487</v>
      </c>
      <c r="B56" s="36" t="s">
        <v>3499</v>
      </c>
      <c r="C56" s="61" t="s">
        <v>3489</v>
      </c>
      <c r="D56" s="61" t="s">
        <v>3490</v>
      </c>
    </row>
    <row r="57" ht="47" customHeight="1" spans="1:4">
      <c r="A57" s="36" t="s">
        <v>3487</v>
      </c>
      <c r="B57" s="36" t="s">
        <v>3500</v>
      </c>
      <c r="C57" s="61" t="s">
        <v>3489</v>
      </c>
      <c r="D57" s="61" t="s">
        <v>3490</v>
      </c>
    </row>
    <row r="58" ht="47" customHeight="1" spans="1:4">
      <c r="A58" s="36" t="s">
        <v>3487</v>
      </c>
      <c r="B58" s="36" t="s">
        <v>3501</v>
      </c>
      <c r="C58" s="61" t="s">
        <v>3489</v>
      </c>
      <c r="D58" s="61" t="s">
        <v>3490</v>
      </c>
    </row>
    <row r="59" ht="47" customHeight="1" spans="1:4">
      <c r="A59" s="36" t="s">
        <v>3487</v>
      </c>
      <c r="B59" s="36" t="s">
        <v>3502</v>
      </c>
      <c r="C59" s="61" t="s">
        <v>3489</v>
      </c>
      <c r="D59" s="61" t="s">
        <v>3490</v>
      </c>
    </row>
    <row r="60" ht="47" customHeight="1" spans="1:4">
      <c r="A60" s="36" t="s">
        <v>3487</v>
      </c>
      <c r="B60" s="36" t="s">
        <v>3503</v>
      </c>
      <c r="C60" s="61" t="s">
        <v>3489</v>
      </c>
      <c r="D60" s="61" t="s">
        <v>3490</v>
      </c>
    </row>
    <row r="61" ht="47" customHeight="1" spans="1:4">
      <c r="A61" s="36" t="s">
        <v>3487</v>
      </c>
      <c r="B61" s="36" t="s">
        <v>3504</v>
      </c>
      <c r="C61" s="61" t="s">
        <v>3489</v>
      </c>
      <c r="D61" s="61" t="s">
        <v>3490</v>
      </c>
    </row>
    <row r="62" ht="47" customHeight="1" spans="1:4">
      <c r="A62" s="36" t="s">
        <v>3487</v>
      </c>
      <c r="B62" s="36" t="s">
        <v>3505</v>
      </c>
      <c r="C62" s="61" t="s">
        <v>3489</v>
      </c>
      <c r="D62" s="61" t="s">
        <v>3490</v>
      </c>
    </row>
    <row r="63" ht="47" customHeight="1" spans="1:4">
      <c r="A63" s="36" t="s">
        <v>3487</v>
      </c>
      <c r="B63" s="36" t="s">
        <v>3506</v>
      </c>
      <c r="C63" s="61" t="s">
        <v>3489</v>
      </c>
      <c r="D63" s="61" t="s">
        <v>3490</v>
      </c>
    </row>
    <row r="64" ht="47" customHeight="1" spans="1:4">
      <c r="A64" s="36" t="s">
        <v>3507</v>
      </c>
      <c r="B64" s="36" t="s">
        <v>3508</v>
      </c>
      <c r="C64" s="61" t="s">
        <v>3509</v>
      </c>
      <c r="D64" s="61" t="s">
        <v>3510</v>
      </c>
    </row>
    <row r="65" ht="47" customHeight="1" spans="1:4">
      <c r="A65" s="36" t="s">
        <v>3511</v>
      </c>
      <c r="B65" s="36" t="s">
        <v>3512</v>
      </c>
      <c r="C65" s="61" t="s">
        <v>3513</v>
      </c>
      <c r="D65" s="61" t="s">
        <v>3514</v>
      </c>
    </row>
    <row r="66" ht="47" customHeight="1" spans="1:4">
      <c r="A66" s="36" t="s">
        <v>3515</v>
      </c>
      <c r="B66" s="36" t="s">
        <v>3516</v>
      </c>
      <c r="C66" s="325" t="s">
        <v>3517</v>
      </c>
      <c r="D66" s="325" t="s">
        <v>3518</v>
      </c>
    </row>
    <row r="67" ht="47" customHeight="1" spans="1:4">
      <c r="A67" s="36" t="s">
        <v>3519</v>
      </c>
      <c r="B67" s="36" t="s">
        <v>3520</v>
      </c>
      <c r="C67" s="61" t="s">
        <v>3521</v>
      </c>
      <c r="D67" s="61" t="s">
        <v>3463</v>
      </c>
    </row>
    <row r="68" ht="47" customHeight="1" spans="1:4">
      <c r="A68" s="36" t="s">
        <v>3519</v>
      </c>
      <c r="B68" s="36" t="s">
        <v>3522</v>
      </c>
      <c r="C68" s="61">
        <v>15303470913</v>
      </c>
      <c r="D68" s="61" t="s">
        <v>3463</v>
      </c>
    </row>
    <row r="69" ht="47" customHeight="1" spans="1:4">
      <c r="A69" s="36" t="s">
        <v>3519</v>
      </c>
      <c r="B69" s="36" t="s">
        <v>3523</v>
      </c>
      <c r="C69" s="61">
        <v>13753796686</v>
      </c>
      <c r="D69" s="61" t="s">
        <v>3463</v>
      </c>
    </row>
    <row r="70" ht="47" customHeight="1" spans="1:4">
      <c r="A70" s="36" t="s">
        <v>3519</v>
      </c>
      <c r="B70" s="36" t="s">
        <v>3524</v>
      </c>
      <c r="C70" s="61" t="s">
        <v>3525</v>
      </c>
      <c r="D70" s="61" t="s">
        <v>3463</v>
      </c>
    </row>
    <row r="71" ht="47" customHeight="1" spans="1:4">
      <c r="A71" s="36" t="s">
        <v>3519</v>
      </c>
      <c r="B71" s="36" t="s">
        <v>3526</v>
      </c>
      <c r="C71" s="61" t="s">
        <v>3527</v>
      </c>
      <c r="D71" s="61" t="s">
        <v>3463</v>
      </c>
    </row>
    <row r="72" ht="47" customHeight="1" spans="1:4">
      <c r="A72" s="36" t="s">
        <v>3528</v>
      </c>
      <c r="B72" s="36" t="s">
        <v>3529</v>
      </c>
      <c r="C72" s="61" t="s">
        <v>3530</v>
      </c>
      <c r="D72" s="61" t="s">
        <v>3531</v>
      </c>
    </row>
    <row r="73" ht="47" customHeight="1" spans="1:4">
      <c r="A73" s="36" t="s">
        <v>3528</v>
      </c>
      <c r="B73" s="36" t="s">
        <v>3532</v>
      </c>
      <c r="C73" s="61" t="s">
        <v>3530</v>
      </c>
      <c r="D73" s="61" t="s">
        <v>3531</v>
      </c>
    </row>
    <row r="74" ht="47" customHeight="1" spans="1:4">
      <c r="A74" s="36" t="s">
        <v>3533</v>
      </c>
      <c r="B74" s="36" t="s">
        <v>3534</v>
      </c>
      <c r="C74" s="61">
        <v>18536747707</v>
      </c>
      <c r="D74" s="61" t="s">
        <v>3535</v>
      </c>
    </row>
    <row r="75" ht="47" customHeight="1" spans="1:4">
      <c r="A75" s="36" t="s">
        <v>3533</v>
      </c>
      <c r="B75" s="36" t="s">
        <v>3536</v>
      </c>
      <c r="C75" s="61" t="s">
        <v>3537</v>
      </c>
      <c r="D75" s="61" t="s">
        <v>3535</v>
      </c>
    </row>
    <row r="76" ht="47" customHeight="1" spans="1:4">
      <c r="A76" s="36" t="s">
        <v>3533</v>
      </c>
      <c r="B76" s="36" t="s">
        <v>3538</v>
      </c>
      <c r="C76" s="61">
        <v>15735786506</v>
      </c>
      <c r="D76" s="61">
        <v>13068027767</v>
      </c>
    </row>
    <row r="77" ht="47" customHeight="1" spans="1:4">
      <c r="A77" s="36" t="s">
        <v>3533</v>
      </c>
      <c r="B77" s="36" t="s">
        <v>3539</v>
      </c>
      <c r="C77" s="61">
        <v>15603577666</v>
      </c>
      <c r="D77" s="61" t="s">
        <v>3535</v>
      </c>
    </row>
    <row r="78" ht="47" customHeight="1" spans="1:4">
      <c r="A78" s="36" t="s">
        <v>3540</v>
      </c>
      <c r="B78" s="36" t="s">
        <v>3541</v>
      </c>
      <c r="C78" s="61" t="s">
        <v>3542</v>
      </c>
      <c r="D78" s="61" t="s">
        <v>3451</v>
      </c>
    </row>
    <row r="79" ht="47" customHeight="1" spans="1:4">
      <c r="A79" s="36" t="s">
        <v>3540</v>
      </c>
      <c r="B79" s="36" t="s">
        <v>3543</v>
      </c>
      <c r="C79" s="61">
        <v>18235797516</v>
      </c>
      <c r="D79" s="61" t="s">
        <v>3544</v>
      </c>
    </row>
    <row r="80" ht="47" customHeight="1" spans="1:4">
      <c r="A80" s="36" t="s">
        <v>3545</v>
      </c>
      <c r="B80" s="36" t="s">
        <v>3546</v>
      </c>
      <c r="C80" s="61">
        <v>18734791894</v>
      </c>
      <c r="D80" s="61" t="s">
        <v>3535</v>
      </c>
    </row>
    <row r="81" ht="47" customHeight="1" spans="1:4">
      <c r="A81" s="36" t="s">
        <v>3545</v>
      </c>
      <c r="B81" s="36" t="s">
        <v>3547</v>
      </c>
      <c r="C81" s="61">
        <v>18734791894</v>
      </c>
      <c r="D81" s="61" t="s">
        <v>3535</v>
      </c>
    </row>
    <row r="82" ht="47" customHeight="1" spans="1:4">
      <c r="A82" s="36" t="s">
        <v>3548</v>
      </c>
      <c r="B82" s="36" t="s">
        <v>3549</v>
      </c>
      <c r="C82" s="61" t="s">
        <v>3550</v>
      </c>
      <c r="D82" s="61" t="s">
        <v>3551</v>
      </c>
    </row>
    <row r="83" ht="47" customHeight="1" spans="1:4">
      <c r="A83" s="36" t="s">
        <v>3548</v>
      </c>
      <c r="B83" s="36" t="s">
        <v>3552</v>
      </c>
      <c r="C83" s="61" t="s">
        <v>3550</v>
      </c>
      <c r="D83" s="61" t="s">
        <v>3551</v>
      </c>
    </row>
    <row r="84" ht="47" customHeight="1" spans="1:4">
      <c r="A84" s="36" t="s">
        <v>3548</v>
      </c>
      <c r="B84" s="36" t="s">
        <v>3553</v>
      </c>
      <c r="C84" s="61" t="s">
        <v>3550</v>
      </c>
      <c r="D84" s="61" t="s">
        <v>3551</v>
      </c>
    </row>
    <row r="85" ht="47" customHeight="1" spans="1:4">
      <c r="A85" s="36" t="s">
        <v>3548</v>
      </c>
      <c r="B85" s="36" t="s">
        <v>3554</v>
      </c>
      <c r="C85" s="61" t="s">
        <v>3550</v>
      </c>
      <c r="D85" s="61" t="s">
        <v>3551</v>
      </c>
    </row>
    <row r="86" ht="47" customHeight="1" spans="1:4">
      <c r="A86" s="36" t="s">
        <v>3548</v>
      </c>
      <c r="B86" s="36" t="s">
        <v>3555</v>
      </c>
      <c r="C86" s="61" t="s">
        <v>3550</v>
      </c>
      <c r="D86" s="61" t="s">
        <v>3551</v>
      </c>
    </row>
    <row r="87" ht="47" customHeight="1" spans="1:4">
      <c r="A87" s="36" t="s">
        <v>3556</v>
      </c>
      <c r="B87" s="36" t="s">
        <v>3557</v>
      </c>
      <c r="C87" s="61" t="s">
        <v>3558</v>
      </c>
      <c r="D87" s="61" t="s">
        <v>3559</v>
      </c>
    </row>
    <row r="88" ht="47" customHeight="1" spans="1:4">
      <c r="A88" s="36" t="s">
        <v>3560</v>
      </c>
      <c r="B88" s="36" t="s">
        <v>3561</v>
      </c>
      <c r="C88" s="61" t="s">
        <v>3562</v>
      </c>
      <c r="D88" s="61" t="s">
        <v>3510</v>
      </c>
    </row>
    <row r="89" ht="47" customHeight="1" spans="1:4">
      <c r="A89" s="36" t="s">
        <v>3563</v>
      </c>
      <c r="B89" s="36" t="s">
        <v>3564</v>
      </c>
      <c r="C89" s="325" t="s">
        <v>3565</v>
      </c>
      <c r="D89" s="61" t="s">
        <v>3480</v>
      </c>
    </row>
    <row r="90" ht="47" customHeight="1" spans="1:4">
      <c r="A90" s="36" t="s">
        <v>3566</v>
      </c>
      <c r="B90" s="36" t="s">
        <v>3567</v>
      </c>
      <c r="C90" s="61" t="s">
        <v>3568</v>
      </c>
      <c r="D90" s="61" t="s">
        <v>3470</v>
      </c>
    </row>
    <row r="91" ht="47" customHeight="1" spans="1:4">
      <c r="A91" s="36" t="s">
        <v>3569</v>
      </c>
      <c r="B91" s="36" t="s">
        <v>3570</v>
      </c>
      <c r="C91" s="61" t="s">
        <v>3571</v>
      </c>
      <c r="D91" s="61" t="s">
        <v>3572</v>
      </c>
    </row>
    <row r="92" ht="47" customHeight="1" spans="1:4">
      <c r="A92" s="36" t="s">
        <v>3569</v>
      </c>
      <c r="B92" s="36" t="s">
        <v>3573</v>
      </c>
      <c r="C92" s="61" t="s">
        <v>3574</v>
      </c>
      <c r="D92" s="61" t="s">
        <v>3572</v>
      </c>
    </row>
    <row r="93" ht="47" customHeight="1" spans="1:4">
      <c r="A93" s="36" t="s">
        <v>3569</v>
      </c>
      <c r="B93" s="36" t="s">
        <v>3575</v>
      </c>
      <c r="C93" s="61" t="s">
        <v>3576</v>
      </c>
      <c r="D93" s="61" t="s">
        <v>3572</v>
      </c>
    </row>
    <row r="94" ht="47" customHeight="1" spans="1:4">
      <c r="A94" s="36" t="s">
        <v>3569</v>
      </c>
      <c r="B94" s="36" t="s">
        <v>3577</v>
      </c>
      <c r="C94" s="61" t="s">
        <v>3578</v>
      </c>
      <c r="D94" s="61" t="s">
        <v>3572</v>
      </c>
    </row>
    <row r="95" ht="47" customHeight="1" spans="1:4">
      <c r="A95" s="36" t="s">
        <v>3569</v>
      </c>
      <c r="B95" s="36" t="s">
        <v>3579</v>
      </c>
      <c r="C95" s="61" t="s">
        <v>3580</v>
      </c>
      <c r="D95" s="61" t="s">
        <v>3572</v>
      </c>
    </row>
    <row r="96" ht="47" customHeight="1" spans="1:4">
      <c r="A96" s="36" t="s">
        <v>3569</v>
      </c>
      <c r="B96" s="36" t="s">
        <v>3581</v>
      </c>
      <c r="C96" s="61" t="s">
        <v>3582</v>
      </c>
      <c r="D96" s="61" t="s">
        <v>3572</v>
      </c>
    </row>
    <row r="97" s="56" customFormat="1" ht="47" customHeight="1" spans="1:4">
      <c r="A97" s="67" t="s">
        <v>3583</v>
      </c>
      <c r="B97" s="67" t="s">
        <v>3584</v>
      </c>
      <c r="C97" s="67" t="s">
        <v>3585</v>
      </c>
      <c r="D97" s="67" t="s">
        <v>3586</v>
      </c>
    </row>
    <row r="98" s="56" customFormat="1" ht="47" customHeight="1" spans="1:4">
      <c r="A98" s="67" t="s">
        <v>3587</v>
      </c>
      <c r="B98" s="67" t="s">
        <v>3588</v>
      </c>
      <c r="C98" s="68">
        <v>18735725107</v>
      </c>
      <c r="D98" s="68" t="s">
        <v>3589</v>
      </c>
    </row>
    <row r="99" s="56" customFormat="1" ht="47" customHeight="1" spans="1:4">
      <c r="A99" s="67" t="s">
        <v>3590</v>
      </c>
      <c r="B99" s="67" t="s">
        <v>3591</v>
      </c>
      <c r="C99" s="67">
        <v>15135769229</v>
      </c>
      <c r="D99" s="67" t="s">
        <v>3592</v>
      </c>
    </row>
    <row r="100" s="57" customFormat="1" ht="47" customHeight="1" spans="1:4">
      <c r="A100" s="67" t="s">
        <v>3593</v>
      </c>
      <c r="B100" s="67" t="s">
        <v>3594</v>
      </c>
      <c r="C100" s="67" t="s">
        <v>3595</v>
      </c>
      <c r="D100" s="67" t="s">
        <v>3596</v>
      </c>
    </row>
    <row r="101" s="57" customFormat="1" ht="47" customHeight="1" spans="1:4">
      <c r="A101" s="67" t="s">
        <v>3597</v>
      </c>
      <c r="B101" s="67" t="s">
        <v>3598</v>
      </c>
      <c r="C101" s="67" t="s">
        <v>3599</v>
      </c>
      <c r="D101" s="67" t="s">
        <v>3589</v>
      </c>
    </row>
    <row r="102" s="57" customFormat="1" ht="47" customHeight="1" spans="1:4">
      <c r="A102" s="67" t="s">
        <v>3600</v>
      </c>
      <c r="B102" s="67" t="s">
        <v>3601</v>
      </c>
      <c r="C102" s="67" t="s">
        <v>3602</v>
      </c>
      <c r="D102" s="67" t="s">
        <v>3603</v>
      </c>
    </row>
    <row r="103" s="57" customFormat="1" ht="47" customHeight="1" spans="1:4">
      <c r="A103" s="67" t="s">
        <v>3604</v>
      </c>
      <c r="B103" s="67" t="s">
        <v>3605</v>
      </c>
      <c r="C103" s="69" t="s">
        <v>3606</v>
      </c>
      <c r="D103" s="69" t="s">
        <v>3607</v>
      </c>
    </row>
    <row r="104" s="57" customFormat="1" ht="47" customHeight="1" spans="1:4">
      <c r="A104" s="67" t="s">
        <v>3608</v>
      </c>
      <c r="B104" s="67" t="s">
        <v>3609</v>
      </c>
      <c r="C104" s="67" t="s">
        <v>3610</v>
      </c>
      <c r="D104" s="67" t="s">
        <v>3610</v>
      </c>
    </row>
    <row r="105" s="57" customFormat="1" ht="47" customHeight="1" spans="1:4">
      <c r="A105" s="67" t="s">
        <v>3611</v>
      </c>
      <c r="B105" s="67" t="s">
        <v>3612</v>
      </c>
      <c r="C105" s="67">
        <v>15835718083</v>
      </c>
      <c r="D105" s="67">
        <v>13753729501</v>
      </c>
    </row>
    <row r="106" s="57" customFormat="1" ht="47" customHeight="1" spans="1:4">
      <c r="A106" s="67" t="s">
        <v>3613</v>
      </c>
      <c r="B106" s="67" t="s">
        <v>3614</v>
      </c>
      <c r="C106" s="67" t="s">
        <v>3615</v>
      </c>
      <c r="D106" s="67" t="s">
        <v>3616</v>
      </c>
    </row>
    <row r="107" s="57" customFormat="1" ht="47" customHeight="1" spans="1:4">
      <c r="A107" s="67" t="s">
        <v>3617</v>
      </c>
      <c r="B107" s="67" t="s">
        <v>3618</v>
      </c>
      <c r="C107" s="67" t="s">
        <v>3619</v>
      </c>
      <c r="D107" s="67">
        <v>13028038883</v>
      </c>
    </row>
    <row r="108" s="57" customFormat="1" ht="47" customHeight="1" spans="1:4">
      <c r="A108" s="67" t="s">
        <v>3617</v>
      </c>
      <c r="B108" s="67" t="s">
        <v>3620</v>
      </c>
      <c r="C108" s="67" t="s">
        <v>3619</v>
      </c>
      <c r="D108" s="67">
        <v>13028038883</v>
      </c>
    </row>
    <row r="109" s="57" customFormat="1" ht="47" customHeight="1" spans="1:4">
      <c r="A109" s="70" t="s">
        <v>3621</v>
      </c>
      <c r="B109" s="70" t="s">
        <v>3622</v>
      </c>
      <c r="C109" s="70" t="s">
        <v>3623</v>
      </c>
      <c r="D109" s="70" t="s">
        <v>3624</v>
      </c>
    </row>
    <row r="110" s="57" customFormat="1" ht="47" customHeight="1" spans="1:4">
      <c r="A110" s="70" t="s">
        <v>3621</v>
      </c>
      <c r="B110" s="70" t="s">
        <v>3625</v>
      </c>
      <c r="C110" s="70" t="s">
        <v>3623</v>
      </c>
      <c r="D110" s="70" t="s">
        <v>3624</v>
      </c>
    </row>
    <row r="111" s="57" customFormat="1" ht="47" customHeight="1" spans="1:4">
      <c r="A111" s="70" t="s">
        <v>3621</v>
      </c>
      <c r="B111" s="70" t="s">
        <v>3626</v>
      </c>
      <c r="C111" s="70" t="s">
        <v>3623</v>
      </c>
      <c r="D111" s="70" t="s">
        <v>3624</v>
      </c>
    </row>
    <row r="112" s="57" customFormat="1" ht="47" customHeight="1" spans="1:4">
      <c r="A112" s="70" t="s">
        <v>3621</v>
      </c>
      <c r="B112" s="70" t="s">
        <v>3627</v>
      </c>
      <c r="C112" s="70" t="s">
        <v>3623</v>
      </c>
      <c r="D112" s="70" t="s">
        <v>3624</v>
      </c>
    </row>
    <row r="113" s="57" customFormat="1" ht="47" customHeight="1" spans="1:4">
      <c r="A113" s="70" t="s">
        <v>3621</v>
      </c>
      <c r="B113" s="70" t="s">
        <v>3628</v>
      </c>
      <c r="C113" s="70" t="s">
        <v>3623</v>
      </c>
      <c r="D113" s="70" t="s">
        <v>3624</v>
      </c>
    </row>
    <row r="114" s="57" customFormat="1" ht="47" customHeight="1" spans="1:4">
      <c r="A114" s="70" t="s">
        <v>3621</v>
      </c>
      <c r="B114" s="70" t="s">
        <v>3629</v>
      </c>
      <c r="C114" s="70" t="s">
        <v>3623</v>
      </c>
      <c r="D114" s="70" t="s">
        <v>3624</v>
      </c>
    </row>
    <row r="115" s="57" customFormat="1" ht="47" customHeight="1" spans="1:4">
      <c r="A115" s="70" t="s">
        <v>3621</v>
      </c>
      <c r="B115" s="70" t="s">
        <v>3630</v>
      </c>
      <c r="C115" s="70" t="s">
        <v>3623</v>
      </c>
      <c r="D115" s="70" t="s">
        <v>3624</v>
      </c>
    </row>
    <row r="116" s="57" customFormat="1" ht="47" customHeight="1" spans="1:4">
      <c r="A116" s="70" t="s">
        <v>3621</v>
      </c>
      <c r="B116" s="70" t="s">
        <v>3631</v>
      </c>
      <c r="C116" s="70" t="s">
        <v>3623</v>
      </c>
      <c r="D116" s="70" t="s">
        <v>3624</v>
      </c>
    </row>
    <row r="117" s="57" customFormat="1" ht="47" customHeight="1" spans="1:4">
      <c r="A117" s="70" t="s">
        <v>3621</v>
      </c>
      <c r="B117" s="70" t="s">
        <v>3632</v>
      </c>
      <c r="C117" s="70" t="s">
        <v>3623</v>
      </c>
      <c r="D117" s="70" t="s">
        <v>3624</v>
      </c>
    </row>
    <row r="118" s="57" customFormat="1" ht="47" customHeight="1" spans="1:4">
      <c r="A118" s="70" t="s">
        <v>3621</v>
      </c>
      <c r="B118" s="70" t="s">
        <v>3633</v>
      </c>
      <c r="C118" s="70" t="s">
        <v>3623</v>
      </c>
      <c r="D118" s="70" t="s">
        <v>3624</v>
      </c>
    </row>
    <row r="119" s="57" customFormat="1" ht="47" customHeight="1" spans="1:4">
      <c r="A119" s="70" t="s">
        <v>3621</v>
      </c>
      <c r="B119" s="70" t="s">
        <v>3634</v>
      </c>
      <c r="C119" s="70" t="s">
        <v>3623</v>
      </c>
      <c r="D119" s="70" t="s">
        <v>3624</v>
      </c>
    </row>
    <row r="120" s="57" customFormat="1" ht="47" customHeight="1" spans="1:4">
      <c r="A120" s="70" t="s">
        <v>3621</v>
      </c>
      <c r="B120" s="70" t="s">
        <v>3635</v>
      </c>
      <c r="C120" s="70" t="s">
        <v>3623</v>
      </c>
      <c r="D120" s="70" t="s">
        <v>3624</v>
      </c>
    </row>
    <row r="121" s="57" customFormat="1" ht="47" customHeight="1" spans="1:4">
      <c r="A121" s="70" t="s">
        <v>3621</v>
      </c>
      <c r="B121" s="70" t="s">
        <v>3636</v>
      </c>
      <c r="C121" s="70" t="s">
        <v>3623</v>
      </c>
      <c r="D121" s="70" t="s">
        <v>3624</v>
      </c>
    </row>
    <row r="122" s="57" customFormat="1" ht="47" customHeight="1" spans="1:4">
      <c r="A122" s="70" t="s">
        <v>3621</v>
      </c>
      <c r="B122" s="70" t="s">
        <v>3637</v>
      </c>
      <c r="C122" s="70" t="s">
        <v>3623</v>
      </c>
      <c r="D122" s="70" t="s">
        <v>3624</v>
      </c>
    </row>
    <row r="123" s="57" customFormat="1" ht="47" customHeight="1" spans="1:4">
      <c r="A123" s="70" t="s">
        <v>3621</v>
      </c>
      <c r="B123" s="70" t="s">
        <v>3638</v>
      </c>
      <c r="C123" s="70" t="s">
        <v>3623</v>
      </c>
      <c r="D123" s="70" t="s">
        <v>3624</v>
      </c>
    </row>
    <row r="124" s="57" customFormat="1" ht="47" customHeight="1" spans="1:4">
      <c r="A124" s="70" t="s">
        <v>3621</v>
      </c>
      <c r="B124" s="70" t="s">
        <v>3639</v>
      </c>
      <c r="C124" s="70" t="s">
        <v>3623</v>
      </c>
      <c r="D124" s="70" t="s">
        <v>3624</v>
      </c>
    </row>
    <row r="125" s="57" customFormat="1" ht="47" customHeight="1" spans="1:4">
      <c r="A125" s="70" t="s">
        <v>3621</v>
      </c>
      <c r="B125" s="70" t="s">
        <v>3640</v>
      </c>
      <c r="C125" s="70" t="s">
        <v>3623</v>
      </c>
      <c r="D125" s="70" t="s">
        <v>3624</v>
      </c>
    </row>
    <row r="126" s="57" customFormat="1" ht="47" customHeight="1" spans="1:4">
      <c r="A126" s="70" t="s">
        <v>3621</v>
      </c>
      <c r="B126" s="70" t="s">
        <v>3641</v>
      </c>
      <c r="C126" s="70" t="s">
        <v>3623</v>
      </c>
      <c r="D126" s="70" t="s">
        <v>3624</v>
      </c>
    </row>
    <row r="127" s="57" customFormat="1" ht="47" customHeight="1" spans="1:4">
      <c r="A127" s="70" t="s">
        <v>3621</v>
      </c>
      <c r="B127" s="70" t="s">
        <v>3642</v>
      </c>
      <c r="C127" s="70" t="s">
        <v>3623</v>
      </c>
      <c r="D127" s="70" t="s">
        <v>3624</v>
      </c>
    </row>
    <row r="128" s="57" customFormat="1" ht="47" customHeight="1" spans="1:4">
      <c r="A128" s="70" t="s">
        <v>3621</v>
      </c>
      <c r="B128" s="70" t="s">
        <v>3643</v>
      </c>
      <c r="C128" s="70" t="s">
        <v>3623</v>
      </c>
      <c r="D128" s="70" t="s">
        <v>3624</v>
      </c>
    </row>
    <row r="129" s="57" customFormat="1" ht="47" customHeight="1" spans="1:4">
      <c r="A129" s="70" t="s">
        <v>3621</v>
      </c>
      <c r="B129" s="70" t="s">
        <v>3644</v>
      </c>
      <c r="C129" s="70" t="s">
        <v>3623</v>
      </c>
      <c r="D129" s="70" t="s">
        <v>3624</v>
      </c>
    </row>
    <row r="130" s="57" customFormat="1" ht="47" customHeight="1" spans="1:4">
      <c r="A130" s="70" t="s">
        <v>3621</v>
      </c>
      <c r="B130" s="70" t="s">
        <v>3645</v>
      </c>
      <c r="C130" s="70" t="s">
        <v>3623</v>
      </c>
      <c r="D130" s="70" t="s">
        <v>3624</v>
      </c>
    </row>
    <row r="131" s="57" customFormat="1" ht="47" customHeight="1" spans="1:4">
      <c r="A131" s="70" t="s">
        <v>3621</v>
      </c>
      <c r="B131" s="70" t="s">
        <v>3646</v>
      </c>
      <c r="C131" s="70" t="s">
        <v>3623</v>
      </c>
      <c r="D131" s="70" t="s">
        <v>3624</v>
      </c>
    </row>
    <row r="132" s="57" customFormat="1" ht="47" customHeight="1" spans="1:4">
      <c r="A132" s="70" t="s">
        <v>3621</v>
      </c>
      <c r="B132" s="70" t="s">
        <v>3647</v>
      </c>
      <c r="C132" s="70" t="s">
        <v>3623</v>
      </c>
      <c r="D132" s="70" t="s">
        <v>3624</v>
      </c>
    </row>
    <row r="133" s="57" customFormat="1" ht="47" customHeight="1" spans="1:4">
      <c r="A133" s="70" t="s">
        <v>3621</v>
      </c>
      <c r="B133" s="70" t="s">
        <v>3648</v>
      </c>
      <c r="C133" s="70" t="s">
        <v>3623</v>
      </c>
      <c r="D133" s="70" t="s">
        <v>3624</v>
      </c>
    </row>
    <row r="134" s="57" customFormat="1" ht="47" customHeight="1" spans="1:4">
      <c r="A134" s="70" t="s">
        <v>3621</v>
      </c>
      <c r="B134" s="70" t="s">
        <v>3649</v>
      </c>
      <c r="C134" s="70" t="s">
        <v>3623</v>
      </c>
      <c r="D134" s="70" t="s">
        <v>3624</v>
      </c>
    </row>
    <row r="135" s="57" customFormat="1" ht="47" customHeight="1" spans="1:4">
      <c r="A135" s="70" t="s">
        <v>3621</v>
      </c>
      <c r="B135" s="70" t="s">
        <v>3650</v>
      </c>
      <c r="C135" s="70" t="s">
        <v>3623</v>
      </c>
      <c r="D135" s="70" t="s">
        <v>3624</v>
      </c>
    </row>
    <row r="136" s="57" customFormat="1" ht="47" customHeight="1" spans="1:4">
      <c r="A136" s="70" t="s">
        <v>3621</v>
      </c>
      <c r="B136" s="70" t="s">
        <v>3651</v>
      </c>
      <c r="C136" s="70" t="s">
        <v>3623</v>
      </c>
      <c r="D136" s="70" t="s">
        <v>3624</v>
      </c>
    </row>
    <row r="137" s="57" customFormat="1" ht="47" customHeight="1" spans="1:4">
      <c r="A137" s="70" t="s">
        <v>3621</v>
      </c>
      <c r="B137" s="70" t="s">
        <v>3652</v>
      </c>
      <c r="C137" s="70" t="s">
        <v>3623</v>
      </c>
      <c r="D137" s="70" t="s">
        <v>3624</v>
      </c>
    </row>
    <row r="138" s="57" customFormat="1" ht="47" customHeight="1" spans="1:4">
      <c r="A138" s="70" t="s">
        <v>3621</v>
      </c>
      <c r="B138" s="70" t="s">
        <v>3653</v>
      </c>
      <c r="C138" s="70" t="s">
        <v>3623</v>
      </c>
      <c r="D138" s="70" t="s">
        <v>3624</v>
      </c>
    </row>
    <row r="139" s="57" customFormat="1" ht="47" customHeight="1" spans="1:4">
      <c r="A139" s="70" t="s">
        <v>3621</v>
      </c>
      <c r="B139" s="70" t="s">
        <v>3654</v>
      </c>
      <c r="C139" s="70" t="s">
        <v>3623</v>
      </c>
      <c r="D139" s="70" t="s">
        <v>3624</v>
      </c>
    </row>
    <row r="140" s="57" customFormat="1" ht="47" customHeight="1" spans="1:4">
      <c r="A140" s="70" t="s">
        <v>3621</v>
      </c>
      <c r="B140" s="70" t="s">
        <v>3655</v>
      </c>
      <c r="C140" s="70" t="s">
        <v>3623</v>
      </c>
      <c r="D140" s="70" t="s">
        <v>3624</v>
      </c>
    </row>
    <row r="141" s="57" customFormat="1" ht="47" customHeight="1" spans="1:4">
      <c r="A141" s="70" t="s">
        <v>3621</v>
      </c>
      <c r="B141" s="70" t="s">
        <v>3656</v>
      </c>
      <c r="C141" s="70" t="s">
        <v>3623</v>
      </c>
      <c r="D141" s="70" t="s">
        <v>3624</v>
      </c>
    </row>
    <row r="142" s="57" customFormat="1" ht="47" customHeight="1" spans="1:4">
      <c r="A142" s="70" t="s">
        <v>3621</v>
      </c>
      <c r="B142" s="70" t="s">
        <v>3657</v>
      </c>
      <c r="C142" s="70" t="s">
        <v>3623</v>
      </c>
      <c r="D142" s="70" t="s">
        <v>3624</v>
      </c>
    </row>
    <row r="143" s="57" customFormat="1" ht="47" customHeight="1" spans="1:4">
      <c r="A143" s="70" t="s">
        <v>3621</v>
      </c>
      <c r="B143" s="70" t="s">
        <v>3658</v>
      </c>
      <c r="C143" s="70" t="s">
        <v>3623</v>
      </c>
      <c r="D143" s="70" t="s">
        <v>3624</v>
      </c>
    </row>
    <row r="144" s="57" customFormat="1" ht="47" customHeight="1" spans="1:4">
      <c r="A144" s="70" t="s">
        <v>3621</v>
      </c>
      <c r="B144" s="70" t="s">
        <v>3659</v>
      </c>
      <c r="C144" s="70" t="s">
        <v>3623</v>
      </c>
      <c r="D144" s="70" t="s">
        <v>3624</v>
      </c>
    </row>
    <row r="145" s="57" customFormat="1" ht="47" customHeight="1" spans="1:4">
      <c r="A145" s="70" t="s">
        <v>3621</v>
      </c>
      <c r="B145" s="70" t="s">
        <v>3660</v>
      </c>
      <c r="C145" s="70" t="s">
        <v>3623</v>
      </c>
      <c r="D145" s="70" t="s">
        <v>3624</v>
      </c>
    </row>
    <row r="146" s="57" customFormat="1" ht="47" customHeight="1" spans="1:4">
      <c r="A146" s="70" t="s">
        <v>3621</v>
      </c>
      <c r="B146" s="70" t="s">
        <v>3661</v>
      </c>
      <c r="C146" s="70" t="s">
        <v>3623</v>
      </c>
      <c r="D146" s="70" t="s">
        <v>3624</v>
      </c>
    </row>
    <row r="147" s="57" customFormat="1" ht="47" customHeight="1" spans="1:4">
      <c r="A147" s="70" t="s">
        <v>3621</v>
      </c>
      <c r="B147" s="70" t="s">
        <v>3662</v>
      </c>
      <c r="C147" s="70" t="s">
        <v>3623</v>
      </c>
      <c r="D147" s="70" t="s">
        <v>3624</v>
      </c>
    </row>
    <row r="148" s="57" customFormat="1" ht="47" customHeight="1" spans="1:4">
      <c r="A148" s="70" t="s">
        <v>3621</v>
      </c>
      <c r="B148" s="70" t="s">
        <v>3663</v>
      </c>
      <c r="C148" s="70" t="s">
        <v>3623</v>
      </c>
      <c r="D148" s="70" t="s">
        <v>3624</v>
      </c>
    </row>
    <row r="149" s="57" customFormat="1" ht="47" customHeight="1" spans="1:4">
      <c r="A149" s="70" t="s">
        <v>3621</v>
      </c>
      <c r="B149" s="70" t="s">
        <v>3664</v>
      </c>
      <c r="C149" s="70" t="s">
        <v>3623</v>
      </c>
      <c r="D149" s="70" t="s">
        <v>3624</v>
      </c>
    </row>
    <row r="150" s="57" customFormat="1" ht="47" customHeight="1" spans="1:4">
      <c r="A150" s="70" t="s">
        <v>3621</v>
      </c>
      <c r="B150" s="70" t="s">
        <v>3665</v>
      </c>
      <c r="C150" s="70" t="s">
        <v>3623</v>
      </c>
      <c r="D150" s="70" t="s">
        <v>3624</v>
      </c>
    </row>
    <row r="151" s="57" customFormat="1" ht="47" customHeight="1" spans="1:4">
      <c r="A151" s="70" t="s">
        <v>3621</v>
      </c>
      <c r="B151" s="70" t="s">
        <v>3666</v>
      </c>
      <c r="C151" s="70" t="s">
        <v>3623</v>
      </c>
      <c r="D151" s="70" t="s">
        <v>3624</v>
      </c>
    </row>
    <row r="152" s="57" customFormat="1" ht="47" customHeight="1" spans="1:4">
      <c r="A152" s="70" t="s">
        <v>3621</v>
      </c>
      <c r="B152" s="70" t="s">
        <v>3667</v>
      </c>
      <c r="C152" s="70" t="s">
        <v>3623</v>
      </c>
      <c r="D152" s="70" t="s">
        <v>3624</v>
      </c>
    </row>
    <row r="153" s="57" customFormat="1" ht="47" customHeight="1" spans="1:4">
      <c r="A153" s="70" t="s">
        <v>3621</v>
      </c>
      <c r="B153" s="70" t="s">
        <v>3668</v>
      </c>
      <c r="C153" s="70" t="s">
        <v>3623</v>
      </c>
      <c r="D153" s="70" t="s">
        <v>3624</v>
      </c>
    </row>
    <row r="154" s="57" customFormat="1" ht="47" customHeight="1" spans="1:4">
      <c r="A154" s="70" t="s">
        <v>3621</v>
      </c>
      <c r="B154" s="70" t="s">
        <v>3669</v>
      </c>
      <c r="C154" s="70" t="s">
        <v>3623</v>
      </c>
      <c r="D154" s="70" t="s">
        <v>3624</v>
      </c>
    </row>
    <row r="155" s="57" customFormat="1" ht="47" customHeight="1" spans="1:4">
      <c r="A155" s="70" t="s">
        <v>3621</v>
      </c>
      <c r="B155" s="70" t="s">
        <v>3670</v>
      </c>
      <c r="C155" s="70" t="s">
        <v>3623</v>
      </c>
      <c r="D155" s="70" t="s">
        <v>3624</v>
      </c>
    </row>
    <row r="156" s="57" customFormat="1" ht="47" customHeight="1" spans="1:4">
      <c r="A156" s="70" t="s">
        <v>3621</v>
      </c>
      <c r="B156" s="70" t="s">
        <v>3671</v>
      </c>
      <c r="C156" s="70" t="s">
        <v>3623</v>
      </c>
      <c r="D156" s="70" t="s">
        <v>3624</v>
      </c>
    </row>
    <row r="157" s="57" customFormat="1" ht="47" customHeight="1" spans="1:4">
      <c r="A157" s="70" t="s">
        <v>3621</v>
      </c>
      <c r="B157" s="70" t="s">
        <v>3672</v>
      </c>
      <c r="C157" s="70" t="s">
        <v>3623</v>
      </c>
      <c r="D157" s="70" t="s">
        <v>3624</v>
      </c>
    </row>
    <row r="158" s="57" customFormat="1" ht="47" customHeight="1" spans="1:4">
      <c r="A158" s="70" t="s">
        <v>3621</v>
      </c>
      <c r="B158" s="70" t="s">
        <v>3673</v>
      </c>
      <c r="C158" s="70" t="s">
        <v>3623</v>
      </c>
      <c r="D158" s="70" t="s">
        <v>3624</v>
      </c>
    </row>
    <row r="159" s="57" customFormat="1" ht="47" customHeight="1" spans="1:4">
      <c r="A159" s="70" t="s">
        <v>3674</v>
      </c>
      <c r="B159" s="70" t="s">
        <v>3675</v>
      </c>
      <c r="C159" s="70" t="s">
        <v>3676</v>
      </c>
      <c r="D159" s="70" t="s">
        <v>3677</v>
      </c>
    </row>
    <row r="160" s="57" customFormat="1" ht="47" customHeight="1" spans="1:4">
      <c r="A160" s="70" t="s">
        <v>3678</v>
      </c>
      <c r="B160" s="70" t="s">
        <v>3679</v>
      </c>
      <c r="C160" s="70" t="s">
        <v>3680</v>
      </c>
      <c r="D160" s="70" t="s">
        <v>3677</v>
      </c>
    </row>
    <row r="161" s="57" customFormat="1" ht="47" customHeight="1" spans="1:4">
      <c r="A161" s="70" t="s">
        <v>3681</v>
      </c>
      <c r="B161" s="70" t="s">
        <v>3682</v>
      </c>
      <c r="C161" s="70" t="s">
        <v>3683</v>
      </c>
      <c r="D161" s="70" t="s">
        <v>3677</v>
      </c>
    </row>
    <row r="162" ht="47" customHeight="1" spans="1:4">
      <c r="A162" s="36" t="s">
        <v>3684</v>
      </c>
      <c r="B162" s="36" t="s">
        <v>3685</v>
      </c>
      <c r="C162" s="61" t="s">
        <v>3686</v>
      </c>
      <c r="D162" s="61" t="s">
        <v>3687</v>
      </c>
    </row>
    <row r="163" ht="47" customHeight="1" spans="1:4">
      <c r="A163" s="36" t="s">
        <v>3688</v>
      </c>
      <c r="B163" s="36" t="s">
        <v>3689</v>
      </c>
      <c r="C163" s="61" t="s">
        <v>3690</v>
      </c>
      <c r="D163" s="61" t="s">
        <v>3691</v>
      </c>
    </row>
    <row r="164" ht="47" customHeight="1" spans="1:4">
      <c r="A164" s="36" t="s">
        <v>3692</v>
      </c>
      <c r="B164" s="36" t="s">
        <v>3693</v>
      </c>
      <c r="C164" s="61" t="s">
        <v>3694</v>
      </c>
      <c r="D164" s="61" t="s">
        <v>3695</v>
      </c>
    </row>
    <row r="165" ht="47" customHeight="1" spans="1:4">
      <c r="A165" s="36" t="s">
        <v>3696</v>
      </c>
      <c r="B165" s="36" t="s">
        <v>3697</v>
      </c>
      <c r="C165" s="61">
        <v>15935363959</v>
      </c>
      <c r="D165" s="61">
        <v>13994012205</v>
      </c>
    </row>
    <row r="166" ht="47" customHeight="1" spans="1:4">
      <c r="A166" s="36" t="s">
        <v>3698</v>
      </c>
      <c r="B166" s="36" t="s">
        <v>3699</v>
      </c>
      <c r="C166" s="61">
        <v>13835736456</v>
      </c>
      <c r="D166" s="61">
        <v>13834887100</v>
      </c>
    </row>
    <row r="167" ht="47" customHeight="1" spans="1:4">
      <c r="A167" s="36" t="s">
        <v>3700</v>
      </c>
      <c r="B167" s="36" t="s">
        <v>3701</v>
      </c>
      <c r="C167" s="61" t="s">
        <v>3702</v>
      </c>
      <c r="D167" s="61" t="s">
        <v>3702</v>
      </c>
    </row>
    <row r="168" ht="47" customHeight="1" spans="1:4">
      <c r="A168" s="36" t="s">
        <v>3703</v>
      </c>
      <c r="B168" s="36" t="s">
        <v>3704</v>
      </c>
      <c r="C168" s="61" t="s">
        <v>3705</v>
      </c>
      <c r="D168" s="61">
        <v>13835783016</v>
      </c>
    </row>
    <row r="169" ht="47" customHeight="1" spans="1:4">
      <c r="A169" s="36" t="s">
        <v>3703</v>
      </c>
      <c r="B169" s="36" t="s">
        <v>3706</v>
      </c>
      <c r="C169" s="61">
        <v>13513578425</v>
      </c>
      <c r="D169" s="61">
        <v>13835783016</v>
      </c>
    </row>
    <row r="170" ht="47" customHeight="1" spans="1:4">
      <c r="A170" s="36" t="s">
        <v>3703</v>
      </c>
      <c r="B170" s="36" t="s">
        <v>3707</v>
      </c>
      <c r="C170" s="61" t="s">
        <v>3708</v>
      </c>
      <c r="D170" s="61" t="s">
        <v>3709</v>
      </c>
    </row>
    <row r="171" ht="47" customHeight="1" spans="1:4">
      <c r="A171" s="36" t="s">
        <v>3710</v>
      </c>
      <c r="B171" s="36" t="s">
        <v>3711</v>
      </c>
      <c r="C171" s="61" t="s">
        <v>3712</v>
      </c>
      <c r="D171" s="61">
        <v>15835767685</v>
      </c>
    </row>
    <row r="172" ht="47" customHeight="1" spans="1:4">
      <c r="A172" s="36" t="s">
        <v>3713</v>
      </c>
      <c r="B172" s="36" t="s">
        <v>3714</v>
      </c>
      <c r="C172" s="61">
        <v>15935771848</v>
      </c>
      <c r="D172" s="61" t="s">
        <v>3715</v>
      </c>
    </row>
    <row r="173" ht="47" customHeight="1" spans="1:4">
      <c r="A173" s="36" t="s">
        <v>3716</v>
      </c>
      <c r="B173" s="36" t="s">
        <v>3717</v>
      </c>
      <c r="C173" s="61">
        <v>13994012806</v>
      </c>
      <c r="D173" s="61">
        <v>13835783016</v>
      </c>
    </row>
    <row r="174" ht="43" customHeight="1" spans="1:4">
      <c r="A174" s="36" t="s">
        <v>3718</v>
      </c>
      <c r="B174" s="36" t="s">
        <v>3719</v>
      </c>
      <c r="C174" s="61">
        <v>15035798006</v>
      </c>
      <c r="D174" s="61" t="s">
        <v>3720</v>
      </c>
    </row>
    <row r="175" ht="43" customHeight="1" spans="1:4">
      <c r="A175" s="36" t="s">
        <v>3718</v>
      </c>
      <c r="B175" s="36" t="s">
        <v>3721</v>
      </c>
      <c r="C175" s="61">
        <v>15135716985</v>
      </c>
      <c r="D175" s="61" t="s">
        <v>3720</v>
      </c>
    </row>
    <row r="176" ht="43" customHeight="1" spans="1:4">
      <c r="A176" s="36" t="s">
        <v>3718</v>
      </c>
      <c r="B176" s="36" t="s">
        <v>3722</v>
      </c>
      <c r="C176" s="61">
        <v>15135716985</v>
      </c>
      <c r="D176" s="61" t="s">
        <v>3720</v>
      </c>
    </row>
    <row r="177" ht="43" customHeight="1" spans="1:4">
      <c r="A177" s="36" t="s">
        <v>3723</v>
      </c>
      <c r="B177" s="36" t="s">
        <v>3724</v>
      </c>
      <c r="C177" s="61" t="s">
        <v>3725</v>
      </c>
      <c r="D177" s="61">
        <v>13753558578</v>
      </c>
    </row>
    <row r="178" ht="43" customHeight="1" spans="1:4">
      <c r="A178" s="36" t="s">
        <v>3723</v>
      </c>
      <c r="B178" s="36" t="s">
        <v>3726</v>
      </c>
      <c r="C178" s="61" t="s">
        <v>3727</v>
      </c>
      <c r="D178" s="61">
        <v>13753558578</v>
      </c>
    </row>
    <row r="179" ht="43" customHeight="1" spans="1:4">
      <c r="A179" s="36" t="s">
        <v>3728</v>
      </c>
      <c r="B179" s="36" t="s">
        <v>3729</v>
      </c>
      <c r="C179" s="61">
        <v>18835736266</v>
      </c>
      <c r="D179" s="61" t="s">
        <v>3705</v>
      </c>
    </row>
    <row r="180" ht="43" customHeight="1" spans="1:4">
      <c r="A180" s="36" t="s">
        <v>3728</v>
      </c>
      <c r="B180" s="36" t="s">
        <v>3729</v>
      </c>
      <c r="C180" s="61">
        <v>18835736266</v>
      </c>
      <c r="D180" s="61" t="s">
        <v>3705</v>
      </c>
    </row>
    <row r="181" ht="43" customHeight="1" spans="1:4">
      <c r="A181" s="36" t="s">
        <v>3730</v>
      </c>
      <c r="B181" s="36" t="s">
        <v>3731</v>
      </c>
      <c r="C181" s="61" t="s">
        <v>3732</v>
      </c>
      <c r="D181" s="61">
        <v>13753558578</v>
      </c>
    </row>
    <row r="182" ht="43" customHeight="1" spans="1:4">
      <c r="A182" s="36" t="s">
        <v>3730</v>
      </c>
      <c r="B182" s="36" t="s">
        <v>3733</v>
      </c>
      <c r="C182" s="61" t="s">
        <v>3732</v>
      </c>
      <c r="D182" s="61">
        <v>13753558578</v>
      </c>
    </row>
    <row r="183" ht="43" customHeight="1" spans="1:4">
      <c r="A183" s="36" t="s">
        <v>3730</v>
      </c>
      <c r="B183" s="36" t="s">
        <v>3734</v>
      </c>
      <c r="C183" s="61" t="s">
        <v>3735</v>
      </c>
      <c r="D183" s="61">
        <v>13753558578</v>
      </c>
    </row>
    <row r="184" ht="43" customHeight="1" spans="1:4">
      <c r="A184" s="36" t="s">
        <v>3730</v>
      </c>
      <c r="B184" s="36" t="s">
        <v>3736</v>
      </c>
      <c r="C184" s="61" t="s">
        <v>3732</v>
      </c>
      <c r="D184" s="61">
        <v>13753558578</v>
      </c>
    </row>
    <row r="185" ht="43" customHeight="1" spans="1:4">
      <c r="A185" s="36" t="s">
        <v>3730</v>
      </c>
      <c r="B185" s="36" t="s">
        <v>3737</v>
      </c>
      <c r="C185" s="61" t="s">
        <v>3732</v>
      </c>
      <c r="D185" s="61">
        <v>13753558578</v>
      </c>
    </row>
    <row r="186" ht="43" customHeight="1" spans="1:4">
      <c r="A186" s="36" t="s">
        <v>3730</v>
      </c>
      <c r="B186" s="36" t="s">
        <v>3738</v>
      </c>
      <c r="C186" s="61" t="s">
        <v>3732</v>
      </c>
      <c r="D186" s="61">
        <v>13753558578</v>
      </c>
    </row>
    <row r="187" ht="43" customHeight="1" spans="1:4">
      <c r="A187" s="36" t="s">
        <v>3730</v>
      </c>
      <c r="B187" s="36" t="s">
        <v>3739</v>
      </c>
      <c r="C187" s="61" t="s">
        <v>3732</v>
      </c>
      <c r="D187" s="61">
        <v>13753558578</v>
      </c>
    </row>
    <row r="188" ht="43" customHeight="1" spans="1:4">
      <c r="A188" s="36" t="s">
        <v>3730</v>
      </c>
      <c r="B188" s="36" t="s">
        <v>3740</v>
      </c>
      <c r="C188" s="61" t="s">
        <v>3732</v>
      </c>
      <c r="D188" s="61">
        <v>13753558578</v>
      </c>
    </row>
    <row r="189" ht="43" customHeight="1" spans="1:4">
      <c r="A189" s="36" t="s">
        <v>3730</v>
      </c>
      <c r="B189" s="36" t="s">
        <v>3741</v>
      </c>
      <c r="C189" s="61" t="s">
        <v>3732</v>
      </c>
      <c r="D189" s="61">
        <v>13753558578</v>
      </c>
    </row>
    <row r="190" ht="43" customHeight="1" spans="1:4">
      <c r="A190" s="36" t="s">
        <v>3730</v>
      </c>
      <c r="B190" s="36" t="s">
        <v>3742</v>
      </c>
      <c r="C190" s="61" t="s">
        <v>3732</v>
      </c>
      <c r="D190" s="61">
        <v>13753558578</v>
      </c>
    </row>
    <row r="191" ht="43" customHeight="1" spans="1:4">
      <c r="A191" s="36" t="s">
        <v>3730</v>
      </c>
      <c r="B191" s="36" t="s">
        <v>3743</v>
      </c>
      <c r="C191" s="61" t="s">
        <v>3732</v>
      </c>
      <c r="D191" s="61">
        <v>13753558578</v>
      </c>
    </row>
    <row r="192" ht="43" customHeight="1" spans="1:4">
      <c r="A192" s="36" t="s">
        <v>3730</v>
      </c>
      <c r="B192" s="36" t="s">
        <v>3744</v>
      </c>
      <c r="C192" s="61" t="s">
        <v>3732</v>
      </c>
      <c r="D192" s="61">
        <v>13753558578</v>
      </c>
    </row>
    <row r="193" ht="43" customHeight="1" spans="1:4">
      <c r="A193" s="36" t="s">
        <v>3730</v>
      </c>
      <c r="B193" s="36" t="s">
        <v>3745</v>
      </c>
      <c r="C193" s="61" t="s">
        <v>3732</v>
      </c>
      <c r="D193" s="61">
        <v>13753558578</v>
      </c>
    </row>
    <row r="194" ht="43" customHeight="1" spans="1:4">
      <c r="A194" s="36" t="s">
        <v>3730</v>
      </c>
      <c r="B194" s="36" t="s">
        <v>3746</v>
      </c>
      <c r="C194" s="61" t="s">
        <v>3732</v>
      </c>
      <c r="D194" s="61">
        <v>13753558578</v>
      </c>
    </row>
    <row r="195" ht="43" customHeight="1" spans="1:4">
      <c r="A195" s="36" t="s">
        <v>3730</v>
      </c>
      <c r="B195" s="36" t="s">
        <v>3747</v>
      </c>
      <c r="C195" s="61" t="s">
        <v>3732</v>
      </c>
      <c r="D195" s="61">
        <v>13753558578</v>
      </c>
    </row>
    <row r="196" ht="43" customHeight="1" spans="1:4">
      <c r="A196" s="36" t="s">
        <v>3730</v>
      </c>
      <c r="B196" s="36" t="s">
        <v>3748</v>
      </c>
      <c r="C196" s="61" t="s">
        <v>3732</v>
      </c>
      <c r="D196" s="61">
        <v>13753558578</v>
      </c>
    </row>
    <row r="197" ht="43" customHeight="1" spans="1:4">
      <c r="A197" s="36" t="s">
        <v>3730</v>
      </c>
      <c r="B197" s="36" t="s">
        <v>3749</v>
      </c>
      <c r="C197" s="61" t="s">
        <v>3732</v>
      </c>
      <c r="D197" s="61">
        <v>13753558578</v>
      </c>
    </row>
    <row r="198" ht="43" customHeight="1" spans="1:4">
      <c r="A198" s="36" t="s">
        <v>3730</v>
      </c>
      <c r="B198" s="36" t="s">
        <v>3750</v>
      </c>
      <c r="C198" s="61" t="s">
        <v>3732</v>
      </c>
      <c r="D198" s="61">
        <v>13753558578</v>
      </c>
    </row>
    <row r="199" ht="43" customHeight="1" spans="1:4">
      <c r="A199" s="36" t="s">
        <v>3730</v>
      </c>
      <c r="B199" s="36" t="s">
        <v>3751</v>
      </c>
      <c r="C199" s="61" t="s">
        <v>3732</v>
      </c>
      <c r="D199" s="61">
        <v>13753558578</v>
      </c>
    </row>
    <row r="200" ht="43" customHeight="1" spans="1:4">
      <c r="A200" s="36" t="s">
        <v>3752</v>
      </c>
      <c r="B200" s="36" t="s">
        <v>3753</v>
      </c>
      <c r="C200" s="61" t="s">
        <v>3754</v>
      </c>
      <c r="D200" s="61" t="s">
        <v>3755</v>
      </c>
    </row>
    <row r="201" ht="43" customHeight="1" spans="1:4">
      <c r="A201" s="36" t="s">
        <v>3752</v>
      </c>
      <c r="B201" s="36" t="s">
        <v>3756</v>
      </c>
      <c r="C201" s="61" t="s">
        <v>3754</v>
      </c>
      <c r="D201" s="61" t="s">
        <v>3755</v>
      </c>
    </row>
    <row r="202" ht="43" customHeight="1" spans="1:4">
      <c r="A202" s="36" t="s">
        <v>3752</v>
      </c>
      <c r="B202" s="36" t="s">
        <v>3757</v>
      </c>
      <c r="C202" s="61" t="s">
        <v>3754</v>
      </c>
      <c r="D202" s="61" t="s">
        <v>3755</v>
      </c>
    </row>
    <row r="203" ht="43" customHeight="1" spans="1:4">
      <c r="A203" s="36" t="s">
        <v>3752</v>
      </c>
      <c r="B203" s="36" t="s">
        <v>3758</v>
      </c>
      <c r="C203" s="61" t="s">
        <v>3754</v>
      </c>
      <c r="D203" s="61" t="s">
        <v>3755</v>
      </c>
    </row>
    <row r="204" ht="43" customHeight="1" spans="1:4">
      <c r="A204" s="36" t="s">
        <v>3752</v>
      </c>
      <c r="B204" s="36" t="s">
        <v>3759</v>
      </c>
      <c r="C204" s="61" t="s">
        <v>3754</v>
      </c>
      <c r="D204" s="61" t="s">
        <v>3755</v>
      </c>
    </row>
    <row r="205" ht="43" customHeight="1" spans="1:4">
      <c r="A205" s="36" t="s">
        <v>3752</v>
      </c>
      <c r="B205" s="36" t="s">
        <v>3760</v>
      </c>
      <c r="C205" s="61" t="s">
        <v>3754</v>
      </c>
      <c r="D205" s="61" t="s">
        <v>3755</v>
      </c>
    </row>
    <row r="206" ht="43" customHeight="1" spans="1:4">
      <c r="A206" s="36" t="s">
        <v>3752</v>
      </c>
      <c r="B206" s="36" t="s">
        <v>3761</v>
      </c>
      <c r="C206" s="61" t="s">
        <v>3754</v>
      </c>
      <c r="D206" s="61" t="s">
        <v>3755</v>
      </c>
    </row>
    <row r="207" ht="43" customHeight="1" spans="1:4">
      <c r="A207" s="36" t="s">
        <v>3752</v>
      </c>
      <c r="B207" s="36" t="s">
        <v>3762</v>
      </c>
      <c r="C207" s="61" t="s">
        <v>3754</v>
      </c>
      <c r="D207" s="61" t="s">
        <v>3755</v>
      </c>
    </row>
    <row r="208" ht="43" customHeight="1" spans="1:4">
      <c r="A208" s="36" t="s">
        <v>3752</v>
      </c>
      <c r="B208" s="36" t="s">
        <v>3763</v>
      </c>
      <c r="C208" s="61">
        <v>16636383369</v>
      </c>
      <c r="D208" s="61">
        <v>15534760129</v>
      </c>
    </row>
    <row r="209" ht="43" customHeight="1" spans="1:4">
      <c r="A209" s="36" t="s">
        <v>3752</v>
      </c>
      <c r="B209" s="36" t="s">
        <v>3764</v>
      </c>
      <c r="C209" s="61">
        <v>15234711429</v>
      </c>
      <c r="D209" s="61">
        <v>13903471329</v>
      </c>
    </row>
    <row r="210" ht="43" customHeight="1" spans="1:4">
      <c r="A210" s="36" t="s">
        <v>3752</v>
      </c>
      <c r="B210" s="36" t="s">
        <v>3765</v>
      </c>
      <c r="C210" s="325" t="s">
        <v>3766</v>
      </c>
      <c r="D210" s="325" t="s">
        <v>3766</v>
      </c>
    </row>
    <row r="211" ht="43" customHeight="1" spans="1:4">
      <c r="A211" s="36" t="s">
        <v>3752</v>
      </c>
      <c r="B211" s="36" t="s">
        <v>3767</v>
      </c>
      <c r="C211" s="325" t="s">
        <v>3768</v>
      </c>
      <c r="D211" s="325" t="s">
        <v>3768</v>
      </c>
    </row>
    <row r="212" ht="106" customHeight="1" spans="1:4">
      <c r="A212" s="36" t="s">
        <v>3769</v>
      </c>
      <c r="B212" s="36" t="s">
        <v>3770</v>
      </c>
      <c r="C212" s="325" t="s">
        <v>3771</v>
      </c>
      <c r="D212" s="61" t="s">
        <v>3772</v>
      </c>
    </row>
    <row r="213" ht="106" customHeight="1" spans="1:4">
      <c r="A213" s="36" t="s">
        <v>3773</v>
      </c>
      <c r="B213" s="36" t="s">
        <v>3774</v>
      </c>
      <c r="C213" s="61" t="s">
        <v>3775</v>
      </c>
      <c r="D213" s="61" t="s">
        <v>3776</v>
      </c>
    </row>
    <row r="214" ht="106" customHeight="1" spans="1:4">
      <c r="A214" s="36" t="s">
        <v>3773</v>
      </c>
      <c r="B214" s="36" t="s">
        <v>3777</v>
      </c>
      <c r="C214" s="61" t="s">
        <v>3778</v>
      </c>
      <c r="D214" s="61" t="s">
        <v>3776</v>
      </c>
    </row>
    <row r="215" ht="106" customHeight="1" spans="1:4">
      <c r="A215" s="36" t="s">
        <v>3779</v>
      </c>
      <c r="B215" s="36" t="s">
        <v>3780</v>
      </c>
      <c r="C215" s="61" t="s">
        <v>3781</v>
      </c>
      <c r="D215" s="61" t="s">
        <v>3776</v>
      </c>
    </row>
    <row r="216" ht="106" customHeight="1" spans="1:4">
      <c r="A216" s="36" t="s">
        <v>3782</v>
      </c>
      <c r="B216" s="36" t="s">
        <v>3783</v>
      </c>
      <c r="C216" s="61" t="s">
        <v>3784</v>
      </c>
      <c r="D216" s="61" t="s">
        <v>3785</v>
      </c>
    </row>
    <row r="217" ht="106" customHeight="1" spans="1:4">
      <c r="A217" s="36" t="s">
        <v>3786</v>
      </c>
      <c r="B217" s="36" t="s">
        <v>3787</v>
      </c>
      <c r="C217" s="61">
        <v>13835791498</v>
      </c>
      <c r="D217" s="61" t="s">
        <v>3788</v>
      </c>
    </row>
    <row r="218" ht="106" customHeight="1" spans="1:4">
      <c r="A218" s="36" t="s">
        <v>3786</v>
      </c>
      <c r="B218" s="36" t="s">
        <v>3789</v>
      </c>
      <c r="C218" s="61">
        <v>15835721889</v>
      </c>
      <c r="D218" s="61" t="s">
        <v>3788</v>
      </c>
    </row>
    <row r="219" ht="106" customHeight="1" spans="1:4">
      <c r="A219" s="36" t="s">
        <v>3790</v>
      </c>
      <c r="B219" s="36" t="s">
        <v>3791</v>
      </c>
      <c r="C219" s="61" t="s">
        <v>3792</v>
      </c>
      <c r="D219" s="61" t="s">
        <v>3793</v>
      </c>
    </row>
    <row r="220" ht="106" customHeight="1" spans="1:4">
      <c r="A220" s="36" t="s">
        <v>3794</v>
      </c>
      <c r="B220" s="36" t="s">
        <v>3795</v>
      </c>
      <c r="C220" s="61">
        <v>15003576157</v>
      </c>
      <c r="D220" s="61" t="s">
        <v>3796</v>
      </c>
    </row>
    <row r="221" ht="106" customHeight="1" spans="1:4">
      <c r="A221" s="36" t="s">
        <v>3794</v>
      </c>
      <c r="B221" s="36" t="s">
        <v>3797</v>
      </c>
      <c r="C221" s="61">
        <v>13935723887</v>
      </c>
      <c r="D221" s="61" t="s">
        <v>3796</v>
      </c>
    </row>
    <row r="222" ht="106" customHeight="1" spans="1:4">
      <c r="A222" s="36" t="s">
        <v>3794</v>
      </c>
      <c r="B222" s="36" t="s">
        <v>3798</v>
      </c>
      <c r="C222" s="61">
        <v>13935723887</v>
      </c>
      <c r="D222" s="61" t="s">
        <v>3796</v>
      </c>
    </row>
    <row r="223" ht="106" customHeight="1" spans="1:4">
      <c r="A223" s="36" t="s">
        <v>3799</v>
      </c>
      <c r="B223" s="36" t="s">
        <v>3800</v>
      </c>
      <c r="C223" s="61" t="s">
        <v>3801</v>
      </c>
      <c r="D223" s="61" t="s">
        <v>3802</v>
      </c>
    </row>
    <row r="224" ht="106" customHeight="1" spans="1:4">
      <c r="A224" s="36" t="s">
        <v>3803</v>
      </c>
      <c r="B224" s="36" t="s">
        <v>3804</v>
      </c>
      <c r="C224" s="61">
        <v>13488807808</v>
      </c>
      <c r="D224" s="61" t="s">
        <v>3805</v>
      </c>
    </row>
    <row r="225" ht="106" customHeight="1" spans="1:4">
      <c r="A225" s="36" t="s">
        <v>3803</v>
      </c>
      <c r="B225" s="36" t="s">
        <v>3806</v>
      </c>
      <c r="C225" s="61">
        <v>13603571605</v>
      </c>
      <c r="D225" s="61" t="s">
        <v>3805</v>
      </c>
    </row>
    <row r="226" ht="106" customHeight="1" spans="1:4">
      <c r="A226" s="36" t="s">
        <v>3807</v>
      </c>
      <c r="B226" s="36" t="s">
        <v>3808</v>
      </c>
      <c r="C226" s="61" t="s">
        <v>3809</v>
      </c>
      <c r="D226" s="61">
        <v>13754981688</v>
      </c>
    </row>
    <row r="227" ht="106" customHeight="1" spans="1:4">
      <c r="A227" s="36" t="s">
        <v>3810</v>
      </c>
      <c r="B227" s="36" t="s">
        <v>3810</v>
      </c>
      <c r="C227" s="61">
        <v>13753778127</v>
      </c>
      <c r="D227" s="61" t="s">
        <v>3811</v>
      </c>
    </row>
    <row r="228" ht="55" customHeight="1" spans="1:4">
      <c r="A228" s="36" t="s">
        <v>3812</v>
      </c>
      <c r="B228" s="36" t="s">
        <v>3813</v>
      </c>
      <c r="C228" s="61" t="s">
        <v>3814</v>
      </c>
      <c r="D228" s="61">
        <v>18903874966</v>
      </c>
    </row>
    <row r="229" ht="55" customHeight="1" spans="1:4">
      <c r="A229" s="36" t="s">
        <v>3812</v>
      </c>
      <c r="B229" s="36" t="s">
        <v>3815</v>
      </c>
      <c r="C229" s="61" t="s">
        <v>3814</v>
      </c>
      <c r="D229" s="61">
        <v>18903574966</v>
      </c>
    </row>
    <row r="230" ht="55" customHeight="1" spans="1:4">
      <c r="A230" s="36" t="s">
        <v>3816</v>
      </c>
      <c r="B230" s="36" t="s">
        <v>3816</v>
      </c>
      <c r="C230" s="61" t="s">
        <v>3817</v>
      </c>
      <c r="D230" s="61">
        <v>19335751675</v>
      </c>
    </row>
    <row r="231" ht="55" customHeight="1" spans="1:4">
      <c r="A231" s="36" t="s">
        <v>3818</v>
      </c>
      <c r="B231" s="36" t="s">
        <v>3819</v>
      </c>
      <c r="C231" s="61" t="s">
        <v>3820</v>
      </c>
      <c r="D231" s="61">
        <v>13935701626</v>
      </c>
    </row>
    <row r="232" ht="55" customHeight="1" spans="1:4">
      <c r="A232" s="36" t="s">
        <v>3818</v>
      </c>
      <c r="B232" s="36" t="s">
        <v>3821</v>
      </c>
      <c r="C232" s="61" t="s">
        <v>3820</v>
      </c>
      <c r="D232" s="61">
        <v>13935701626</v>
      </c>
    </row>
    <row r="233" ht="55" customHeight="1" spans="1:4">
      <c r="A233" s="36" t="s">
        <v>3818</v>
      </c>
      <c r="B233" s="36" t="s">
        <v>3822</v>
      </c>
      <c r="C233" s="61" t="s">
        <v>3820</v>
      </c>
      <c r="D233" s="61">
        <v>13935701626</v>
      </c>
    </row>
    <row r="234" ht="55" customHeight="1" spans="1:4">
      <c r="A234" s="36" t="s">
        <v>3818</v>
      </c>
      <c r="B234" s="36" t="s">
        <v>3823</v>
      </c>
      <c r="C234" s="61" t="s">
        <v>3820</v>
      </c>
      <c r="D234" s="61">
        <v>13935701626</v>
      </c>
    </row>
    <row r="235" ht="55" customHeight="1" spans="1:4">
      <c r="A235" s="36" t="s">
        <v>3818</v>
      </c>
      <c r="B235" s="36" t="s">
        <v>3824</v>
      </c>
      <c r="C235" s="61" t="s">
        <v>3820</v>
      </c>
      <c r="D235" s="61">
        <v>13935701626</v>
      </c>
    </row>
    <row r="236" ht="55" customHeight="1" spans="1:4">
      <c r="A236" s="36" t="s">
        <v>3818</v>
      </c>
      <c r="B236" s="36" t="s">
        <v>3825</v>
      </c>
      <c r="C236" s="61" t="s">
        <v>3820</v>
      </c>
      <c r="D236" s="61">
        <v>13935701626</v>
      </c>
    </row>
    <row r="237" ht="55" customHeight="1" spans="1:4">
      <c r="A237" s="36" t="s">
        <v>3818</v>
      </c>
      <c r="B237" s="36" t="s">
        <v>3826</v>
      </c>
      <c r="C237" s="61" t="s">
        <v>3820</v>
      </c>
      <c r="D237" s="61">
        <v>13935701626</v>
      </c>
    </row>
    <row r="238" ht="55" customHeight="1" spans="1:4">
      <c r="A238" s="36" t="s">
        <v>3818</v>
      </c>
      <c r="B238" s="36" t="s">
        <v>3827</v>
      </c>
      <c r="C238" s="61" t="s">
        <v>3820</v>
      </c>
      <c r="D238" s="61">
        <v>13935701626</v>
      </c>
    </row>
    <row r="239" ht="55" customHeight="1" spans="1:4">
      <c r="A239" s="36" t="s">
        <v>3818</v>
      </c>
      <c r="B239" s="36" t="s">
        <v>3828</v>
      </c>
      <c r="C239" s="61" t="s">
        <v>3820</v>
      </c>
      <c r="D239" s="61">
        <v>13935701626</v>
      </c>
    </row>
    <row r="240" ht="55" customHeight="1" spans="1:4">
      <c r="A240" s="36" t="s">
        <v>3818</v>
      </c>
      <c r="B240" s="36" t="s">
        <v>3829</v>
      </c>
      <c r="C240" s="61" t="s">
        <v>3820</v>
      </c>
      <c r="D240" s="61">
        <v>13935701626</v>
      </c>
    </row>
    <row r="241" ht="55" customHeight="1" spans="1:4">
      <c r="A241" s="36" t="s">
        <v>3818</v>
      </c>
      <c r="B241" s="36" t="s">
        <v>3830</v>
      </c>
      <c r="C241" s="61" t="s">
        <v>3820</v>
      </c>
      <c r="D241" s="61">
        <v>13935701626</v>
      </c>
    </row>
    <row r="242" ht="55" customHeight="1" spans="1:4">
      <c r="A242" s="36" t="s">
        <v>3818</v>
      </c>
      <c r="B242" s="36" t="s">
        <v>3831</v>
      </c>
      <c r="C242" s="61" t="s">
        <v>3820</v>
      </c>
      <c r="D242" s="61">
        <v>13935701626</v>
      </c>
    </row>
    <row r="243" ht="55" customHeight="1" spans="1:4">
      <c r="A243" s="36" t="s">
        <v>3818</v>
      </c>
      <c r="B243" s="36" t="s">
        <v>3832</v>
      </c>
      <c r="C243" s="61" t="s">
        <v>3820</v>
      </c>
      <c r="D243" s="61">
        <v>13935701626</v>
      </c>
    </row>
    <row r="244" ht="55" customHeight="1" spans="1:4">
      <c r="A244" s="36" t="s">
        <v>3818</v>
      </c>
      <c r="B244" s="36" t="s">
        <v>3833</v>
      </c>
      <c r="C244" s="61" t="s">
        <v>3820</v>
      </c>
      <c r="D244" s="61">
        <v>13935701626</v>
      </c>
    </row>
    <row r="245" ht="55" customHeight="1" spans="1:4">
      <c r="A245" s="36" t="s">
        <v>3818</v>
      </c>
      <c r="B245" s="36" t="s">
        <v>3834</v>
      </c>
      <c r="C245" s="61" t="s">
        <v>3820</v>
      </c>
      <c r="D245" s="61">
        <v>13935701626</v>
      </c>
    </row>
    <row r="246" ht="55" customHeight="1" spans="1:4">
      <c r="A246" s="36" t="s">
        <v>3818</v>
      </c>
      <c r="B246" s="36" t="s">
        <v>3835</v>
      </c>
      <c r="C246" s="61" t="s">
        <v>3820</v>
      </c>
      <c r="D246" s="61">
        <v>13935701626</v>
      </c>
    </row>
    <row r="247" ht="55" customHeight="1" spans="1:4">
      <c r="A247" s="36" t="s">
        <v>3818</v>
      </c>
      <c r="B247" s="36" t="s">
        <v>3836</v>
      </c>
      <c r="C247" s="61" t="s">
        <v>3820</v>
      </c>
      <c r="D247" s="61">
        <v>13935701626</v>
      </c>
    </row>
    <row r="248" ht="55" customHeight="1" spans="1:4">
      <c r="A248" s="36" t="s">
        <v>3818</v>
      </c>
      <c r="B248" s="36" t="s">
        <v>3837</v>
      </c>
      <c r="C248" s="61" t="s">
        <v>3820</v>
      </c>
      <c r="D248" s="61">
        <v>13935701626</v>
      </c>
    </row>
    <row r="249" ht="55" customHeight="1" spans="1:4">
      <c r="A249" s="36" t="s">
        <v>3818</v>
      </c>
      <c r="B249" s="36" t="s">
        <v>3838</v>
      </c>
      <c r="C249" s="61" t="s">
        <v>3820</v>
      </c>
      <c r="D249" s="61">
        <v>13935701626</v>
      </c>
    </row>
    <row r="250" ht="55" customHeight="1" spans="1:4">
      <c r="A250" s="36" t="s">
        <v>3818</v>
      </c>
      <c r="B250" s="36" t="s">
        <v>3839</v>
      </c>
      <c r="C250" s="61" t="s">
        <v>3820</v>
      </c>
      <c r="D250" s="61">
        <v>13935701626</v>
      </c>
    </row>
    <row r="251" ht="55" customHeight="1" spans="1:4">
      <c r="A251" s="36" t="s">
        <v>3818</v>
      </c>
      <c r="B251" s="36" t="s">
        <v>3840</v>
      </c>
      <c r="C251" s="61" t="s">
        <v>3820</v>
      </c>
      <c r="D251" s="61">
        <v>13935701626</v>
      </c>
    </row>
    <row r="252" ht="106" customHeight="1" spans="1:4">
      <c r="A252" s="36" t="s">
        <v>3841</v>
      </c>
      <c r="B252" s="36" t="s">
        <v>3842</v>
      </c>
      <c r="C252" s="61" t="s">
        <v>3843</v>
      </c>
      <c r="D252" s="61" t="s">
        <v>3844</v>
      </c>
    </row>
    <row r="253" ht="106" customHeight="1" spans="1:4">
      <c r="A253" s="36" t="s">
        <v>3841</v>
      </c>
      <c r="B253" s="36" t="s">
        <v>3845</v>
      </c>
      <c r="C253" s="61" t="s">
        <v>3846</v>
      </c>
      <c r="D253" s="61" t="s">
        <v>3802</v>
      </c>
    </row>
    <row r="254" ht="106" customHeight="1" spans="1:4">
      <c r="A254" s="36" t="s">
        <v>3841</v>
      </c>
      <c r="B254" s="36" t="s">
        <v>3847</v>
      </c>
      <c r="C254" s="61" t="s">
        <v>3848</v>
      </c>
      <c r="D254" s="61" t="s">
        <v>3802</v>
      </c>
    </row>
    <row r="255" s="56" customFormat="1" ht="54" customHeight="1" spans="1:4">
      <c r="A255" s="71" t="s">
        <v>3849</v>
      </c>
      <c r="B255" s="71" t="s">
        <v>3850</v>
      </c>
      <c r="C255" s="71" t="s">
        <v>3851</v>
      </c>
      <c r="D255" s="326" t="s">
        <v>3852</v>
      </c>
    </row>
    <row r="256" s="56" customFormat="1" ht="54" customHeight="1" spans="1:4">
      <c r="A256" s="71" t="s">
        <v>3853</v>
      </c>
      <c r="B256" s="71" t="s">
        <v>3854</v>
      </c>
      <c r="C256" s="71" t="s">
        <v>3851</v>
      </c>
      <c r="D256" s="326" t="s">
        <v>3852</v>
      </c>
    </row>
    <row r="257" s="56" customFormat="1" ht="54" customHeight="1" spans="1:4">
      <c r="A257" s="17" t="s">
        <v>3855</v>
      </c>
      <c r="B257" s="36" t="s">
        <v>3856</v>
      </c>
      <c r="C257" s="17" t="s">
        <v>3857</v>
      </c>
      <c r="D257" s="17" t="s">
        <v>3858</v>
      </c>
    </row>
    <row r="258" s="56" customFormat="1" ht="54" customHeight="1" spans="1:4">
      <c r="A258" s="17" t="s">
        <v>3855</v>
      </c>
      <c r="B258" s="36" t="s">
        <v>3859</v>
      </c>
      <c r="C258" s="17" t="s">
        <v>3857</v>
      </c>
      <c r="D258" s="17" t="s">
        <v>3858</v>
      </c>
    </row>
    <row r="259" s="56" customFormat="1" ht="54" customHeight="1" spans="1:4">
      <c r="A259" s="17" t="s">
        <v>3855</v>
      </c>
      <c r="B259" s="36" t="s">
        <v>3860</v>
      </c>
      <c r="C259" s="17" t="s">
        <v>3857</v>
      </c>
      <c r="D259" s="17" t="s">
        <v>3858</v>
      </c>
    </row>
    <row r="260" s="56" customFormat="1" ht="54" customHeight="1" spans="1:4">
      <c r="A260" s="17" t="s">
        <v>3855</v>
      </c>
      <c r="B260" s="36" t="s">
        <v>3861</v>
      </c>
      <c r="C260" s="17" t="s">
        <v>3857</v>
      </c>
      <c r="D260" s="17" t="s">
        <v>3858</v>
      </c>
    </row>
    <row r="261" s="56" customFormat="1" ht="54" customHeight="1" spans="1:4">
      <c r="A261" s="17" t="s">
        <v>3855</v>
      </c>
      <c r="B261" s="36" t="s">
        <v>3862</v>
      </c>
      <c r="C261" s="17" t="s">
        <v>3857</v>
      </c>
      <c r="D261" s="17" t="s">
        <v>3858</v>
      </c>
    </row>
    <row r="262" s="56" customFormat="1" ht="54" customHeight="1" spans="1:4">
      <c r="A262" s="17" t="s">
        <v>3855</v>
      </c>
      <c r="B262" s="36" t="s">
        <v>3863</v>
      </c>
      <c r="C262" s="17" t="s">
        <v>3857</v>
      </c>
      <c r="D262" s="17" t="s">
        <v>3858</v>
      </c>
    </row>
    <row r="263" s="57" customFormat="1" ht="54" customHeight="1" spans="1:4">
      <c r="A263" s="17" t="s">
        <v>3855</v>
      </c>
      <c r="B263" s="36" t="s">
        <v>3864</v>
      </c>
      <c r="C263" s="17" t="s">
        <v>3857</v>
      </c>
      <c r="D263" s="17" t="s">
        <v>3858</v>
      </c>
    </row>
    <row r="264" s="57" customFormat="1" ht="54" customHeight="1" spans="1:4">
      <c r="A264" s="17" t="s">
        <v>3855</v>
      </c>
      <c r="B264" s="36" t="s">
        <v>3865</v>
      </c>
      <c r="C264" s="17" t="s">
        <v>3857</v>
      </c>
      <c r="D264" s="17" t="s">
        <v>3858</v>
      </c>
    </row>
    <row r="265" s="57" customFormat="1" ht="54" customHeight="1" spans="1:4">
      <c r="A265" s="17" t="s">
        <v>3855</v>
      </c>
      <c r="B265" s="36" t="s">
        <v>3866</v>
      </c>
      <c r="C265" s="17" t="s">
        <v>3857</v>
      </c>
      <c r="D265" s="17" t="s">
        <v>3858</v>
      </c>
    </row>
    <row r="266" s="57" customFormat="1" ht="54" customHeight="1" spans="1:4">
      <c r="A266" s="17" t="s">
        <v>3855</v>
      </c>
      <c r="B266" s="36" t="s">
        <v>3867</v>
      </c>
      <c r="C266" s="17" t="s">
        <v>3857</v>
      </c>
      <c r="D266" s="17" t="s">
        <v>3858</v>
      </c>
    </row>
    <row r="267" s="57" customFormat="1" ht="54" customHeight="1" spans="1:4">
      <c r="A267" s="17" t="s">
        <v>3855</v>
      </c>
      <c r="B267" s="36" t="s">
        <v>3868</v>
      </c>
      <c r="C267" s="17" t="s">
        <v>3857</v>
      </c>
      <c r="D267" s="17" t="s">
        <v>3858</v>
      </c>
    </row>
    <row r="268" s="57" customFormat="1" ht="54" customHeight="1" spans="1:4">
      <c r="A268" s="17" t="s">
        <v>3855</v>
      </c>
      <c r="B268" s="36" t="s">
        <v>3869</v>
      </c>
      <c r="C268" s="17" t="s">
        <v>3857</v>
      </c>
      <c r="D268" s="17" t="s">
        <v>3858</v>
      </c>
    </row>
    <row r="269" s="57" customFormat="1" ht="54" customHeight="1" spans="1:4">
      <c r="A269" s="17" t="s">
        <v>3855</v>
      </c>
      <c r="B269" s="36" t="s">
        <v>3870</v>
      </c>
      <c r="C269" s="17" t="s">
        <v>3857</v>
      </c>
      <c r="D269" s="17" t="s">
        <v>3858</v>
      </c>
    </row>
    <row r="270" s="57" customFormat="1" ht="54" customHeight="1" spans="1:4">
      <c r="A270" s="17" t="s">
        <v>3855</v>
      </c>
      <c r="B270" s="36" t="s">
        <v>3871</v>
      </c>
      <c r="C270" s="17" t="s">
        <v>3857</v>
      </c>
      <c r="D270" s="17" t="s">
        <v>3858</v>
      </c>
    </row>
    <row r="271" s="57" customFormat="1" ht="54" customHeight="1" spans="1:4">
      <c r="A271" s="17" t="s">
        <v>3855</v>
      </c>
      <c r="B271" s="36" t="s">
        <v>3872</v>
      </c>
      <c r="C271" s="17" t="s">
        <v>3857</v>
      </c>
      <c r="D271" s="17" t="s">
        <v>3858</v>
      </c>
    </row>
    <row r="272" s="57" customFormat="1" ht="54" customHeight="1" spans="1:4">
      <c r="A272" s="17" t="s">
        <v>3855</v>
      </c>
      <c r="B272" s="36" t="s">
        <v>3873</v>
      </c>
      <c r="C272" s="17" t="s">
        <v>3857</v>
      </c>
      <c r="D272" s="17" t="s">
        <v>3858</v>
      </c>
    </row>
    <row r="273" s="57" customFormat="1" ht="54" customHeight="1" spans="1:4">
      <c r="A273" s="17" t="s">
        <v>3855</v>
      </c>
      <c r="B273" s="36" t="s">
        <v>3874</v>
      </c>
      <c r="C273" s="17" t="s">
        <v>3857</v>
      </c>
      <c r="D273" s="17" t="s">
        <v>3858</v>
      </c>
    </row>
    <row r="274" s="57" customFormat="1" ht="54" customHeight="1" spans="1:4">
      <c r="A274" s="17" t="s">
        <v>3855</v>
      </c>
      <c r="B274" s="36" t="s">
        <v>3875</v>
      </c>
      <c r="C274" s="17" t="s">
        <v>3857</v>
      </c>
      <c r="D274" s="17" t="s">
        <v>3858</v>
      </c>
    </row>
    <row r="275" s="57" customFormat="1" ht="54" customHeight="1" spans="1:4">
      <c r="A275" s="17" t="s">
        <v>3855</v>
      </c>
      <c r="B275" s="36" t="s">
        <v>3876</v>
      </c>
      <c r="C275" s="17" t="s">
        <v>3857</v>
      </c>
      <c r="D275" s="17" t="s">
        <v>3858</v>
      </c>
    </row>
    <row r="276" s="57" customFormat="1" ht="54" customHeight="1" spans="1:4">
      <c r="A276" s="17" t="s">
        <v>3855</v>
      </c>
      <c r="B276" s="36" t="s">
        <v>3877</v>
      </c>
      <c r="C276" s="17" t="s">
        <v>3857</v>
      </c>
      <c r="D276" s="17" t="s">
        <v>3858</v>
      </c>
    </row>
    <row r="277" s="57" customFormat="1" ht="54" customHeight="1" spans="1:4">
      <c r="A277" s="17" t="s">
        <v>3855</v>
      </c>
      <c r="B277" s="36" t="s">
        <v>3878</v>
      </c>
      <c r="C277" s="17" t="s">
        <v>3857</v>
      </c>
      <c r="D277" s="17" t="s">
        <v>3858</v>
      </c>
    </row>
    <row r="278" s="57" customFormat="1" ht="54" customHeight="1" spans="1:4">
      <c r="A278" s="17" t="s">
        <v>3855</v>
      </c>
      <c r="B278" s="36" t="s">
        <v>3879</v>
      </c>
      <c r="C278" s="17" t="s">
        <v>3857</v>
      </c>
      <c r="D278" s="17" t="s">
        <v>3858</v>
      </c>
    </row>
    <row r="279" s="57" customFormat="1" ht="54" customHeight="1" spans="1:4">
      <c r="A279" s="17" t="s">
        <v>3855</v>
      </c>
      <c r="B279" s="36" t="s">
        <v>3880</v>
      </c>
      <c r="C279" s="17" t="s">
        <v>3857</v>
      </c>
      <c r="D279" s="17" t="s">
        <v>3858</v>
      </c>
    </row>
    <row r="280" s="57" customFormat="1" ht="54" customHeight="1" spans="1:4">
      <c r="A280" s="17" t="s">
        <v>3855</v>
      </c>
      <c r="B280" s="36" t="s">
        <v>3881</v>
      </c>
      <c r="C280" s="17" t="s">
        <v>3857</v>
      </c>
      <c r="D280" s="17" t="s">
        <v>3858</v>
      </c>
    </row>
    <row r="281" s="57" customFormat="1" ht="54" customHeight="1" spans="1:4">
      <c r="A281" s="17" t="s">
        <v>3855</v>
      </c>
      <c r="B281" s="36" t="s">
        <v>3882</v>
      </c>
      <c r="C281" s="17" t="s">
        <v>3857</v>
      </c>
      <c r="D281" s="17" t="s">
        <v>3858</v>
      </c>
    </row>
    <row r="282" s="57" customFormat="1" ht="54" customHeight="1" spans="1:4">
      <c r="A282" s="17" t="s">
        <v>3855</v>
      </c>
      <c r="B282" s="36" t="s">
        <v>3883</v>
      </c>
      <c r="C282" s="17" t="s">
        <v>3857</v>
      </c>
      <c r="D282" s="17" t="s">
        <v>3858</v>
      </c>
    </row>
    <row r="283" s="57" customFormat="1" ht="54" customHeight="1" spans="1:4">
      <c r="A283" s="20" t="s">
        <v>3855</v>
      </c>
      <c r="B283" s="72" t="s">
        <v>3884</v>
      </c>
      <c r="C283" s="20" t="s">
        <v>3857</v>
      </c>
      <c r="D283" s="20" t="s">
        <v>3858</v>
      </c>
    </row>
    <row r="284" s="57" customFormat="1" ht="54" customHeight="1" spans="1:4">
      <c r="A284" s="20" t="s">
        <v>3885</v>
      </c>
      <c r="B284" s="20" t="s">
        <v>3886</v>
      </c>
      <c r="C284" s="20" t="s">
        <v>3887</v>
      </c>
      <c r="D284" s="20" t="s">
        <v>3888</v>
      </c>
    </row>
    <row r="285" s="57" customFormat="1" ht="54" customHeight="1" spans="1:4">
      <c r="A285" s="20" t="s">
        <v>3889</v>
      </c>
      <c r="B285" s="20" t="s">
        <v>3890</v>
      </c>
      <c r="C285" s="20" t="s">
        <v>3891</v>
      </c>
      <c r="D285" s="20">
        <v>13038024479</v>
      </c>
    </row>
    <row r="286" s="57" customFormat="1" ht="54" customHeight="1" spans="1:4">
      <c r="A286" s="20" t="s">
        <v>3892</v>
      </c>
      <c r="B286" s="20" t="s">
        <v>3893</v>
      </c>
      <c r="C286" s="327" t="s">
        <v>3894</v>
      </c>
      <c r="D286" s="20">
        <v>13934339913</v>
      </c>
    </row>
    <row r="287" s="57" customFormat="1" ht="54" customHeight="1" spans="1:4">
      <c r="A287" s="20" t="s">
        <v>3895</v>
      </c>
      <c r="B287" s="20" t="s">
        <v>3896</v>
      </c>
      <c r="C287" s="20" t="s">
        <v>3897</v>
      </c>
      <c r="D287" s="20" t="s">
        <v>3897</v>
      </c>
    </row>
    <row r="288" s="56" customFormat="1" ht="54" customHeight="1" spans="1:4">
      <c r="A288" s="73" t="s">
        <v>3898</v>
      </c>
      <c r="B288" s="73" t="s">
        <v>3899</v>
      </c>
      <c r="C288" s="74" t="s">
        <v>3900</v>
      </c>
      <c r="D288" s="74" t="s">
        <v>3901</v>
      </c>
    </row>
    <row r="289" s="56" customFormat="1" ht="54" customHeight="1" spans="1:4">
      <c r="A289" s="73" t="s">
        <v>3902</v>
      </c>
      <c r="B289" s="73" t="s">
        <v>3903</v>
      </c>
      <c r="C289" s="74" t="s">
        <v>3900</v>
      </c>
      <c r="D289" s="74" t="s">
        <v>3901</v>
      </c>
    </row>
    <row r="290" s="56" customFormat="1" ht="54" customHeight="1" spans="1:4">
      <c r="A290" s="73" t="s">
        <v>3904</v>
      </c>
      <c r="B290" s="73" t="s">
        <v>3904</v>
      </c>
      <c r="C290" s="74" t="s">
        <v>3900</v>
      </c>
      <c r="D290" s="74">
        <v>18535709666</v>
      </c>
    </row>
    <row r="291" s="56" customFormat="1" ht="54" customHeight="1" spans="1:4">
      <c r="A291" s="73" t="s">
        <v>3905</v>
      </c>
      <c r="B291" s="73" t="s">
        <v>3906</v>
      </c>
      <c r="C291" s="74" t="s">
        <v>3900</v>
      </c>
      <c r="D291" s="74">
        <v>13753530697</v>
      </c>
    </row>
    <row r="292" s="56" customFormat="1" ht="54" customHeight="1" spans="1:4">
      <c r="A292" s="73" t="s">
        <v>3907</v>
      </c>
      <c r="B292" s="73" t="s">
        <v>3908</v>
      </c>
      <c r="C292" s="74" t="s">
        <v>3909</v>
      </c>
      <c r="D292" s="74" t="s">
        <v>3910</v>
      </c>
    </row>
    <row r="293" s="56" customFormat="1" ht="54" customHeight="1" spans="1:4">
      <c r="A293" s="73" t="s">
        <v>3911</v>
      </c>
      <c r="B293" s="73" t="s">
        <v>3912</v>
      </c>
      <c r="C293" s="73" t="s">
        <v>3913</v>
      </c>
      <c r="D293" s="73" t="s">
        <v>3914</v>
      </c>
    </row>
    <row r="294" s="56" customFormat="1" ht="54" customHeight="1" spans="1:4">
      <c r="A294" s="73" t="s">
        <v>3911</v>
      </c>
      <c r="B294" s="73" t="s">
        <v>3915</v>
      </c>
      <c r="C294" s="73" t="s">
        <v>3916</v>
      </c>
      <c r="D294" s="73" t="s">
        <v>3914</v>
      </c>
    </row>
    <row r="295" s="56" customFormat="1" ht="54" customHeight="1" spans="1:4">
      <c r="A295" s="75" t="s">
        <v>3917</v>
      </c>
      <c r="B295" s="75" t="s">
        <v>3918</v>
      </c>
      <c r="C295" s="75" t="s">
        <v>3919</v>
      </c>
      <c r="D295" s="76" t="s">
        <v>3920</v>
      </c>
    </row>
    <row r="296" s="56" customFormat="1" ht="54" customHeight="1" spans="1:4">
      <c r="A296" s="73" t="s">
        <v>3921</v>
      </c>
      <c r="B296" s="73" t="s">
        <v>3922</v>
      </c>
      <c r="C296" s="74">
        <v>13934704292</v>
      </c>
      <c r="D296" s="65">
        <v>13834174110</v>
      </c>
    </row>
    <row r="297" s="56" customFormat="1" ht="54" customHeight="1" spans="1:4">
      <c r="A297" s="75" t="s">
        <v>3923</v>
      </c>
      <c r="B297" s="75" t="s">
        <v>3924</v>
      </c>
      <c r="C297" s="75" t="s">
        <v>3925</v>
      </c>
      <c r="D297" s="75">
        <v>15534785561</v>
      </c>
    </row>
    <row r="298" s="56" customFormat="1" ht="54" customHeight="1" spans="1:4">
      <c r="A298" s="73" t="s">
        <v>3926</v>
      </c>
      <c r="B298" s="73" t="s">
        <v>3927</v>
      </c>
      <c r="C298" s="74" t="s">
        <v>3928</v>
      </c>
      <c r="D298" s="65" t="s">
        <v>3920</v>
      </c>
    </row>
    <row r="299" s="56" customFormat="1" ht="54" customHeight="1" spans="1:4">
      <c r="A299" s="73" t="s">
        <v>3929</v>
      </c>
      <c r="B299" s="73" t="s">
        <v>3930</v>
      </c>
      <c r="C299" s="74" t="s">
        <v>3931</v>
      </c>
      <c r="D299" s="65">
        <v>13453495900</v>
      </c>
    </row>
    <row r="300" s="56" customFormat="1" ht="54" customHeight="1" spans="1:4">
      <c r="A300" s="73" t="s">
        <v>3929</v>
      </c>
      <c r="B300" s="73" t="s">
        <v>3932</v>
      </c>
      <c r="C300" s="74" t="s">
        <v>3931</v>
      </c>
      <c r="D300" s="65">
        <v>13453495900</v>
      </c>
    </row>
    <row r="301" s="56" customFormat="1" ht="54" customHeight="1" spans="1:4">
      <c r="A301" s="73" t="s">
        <v>3929</v>
      </c>
      <c r="B301" s="73" t="s">
        <v>3933</v>
      </c>
      <c r="C301" s="74" t="s">
        <v>3931</v>
      </c>
      <c r="D301" s="65">
        <v>13453495900</v>
      </c>
    </row>
    <row r="302" s="56" customFormat="1" ht="54" customHeight="1" spans="1:4">
      <c r="A302" s="73" t="s">
        <v>3929</v>
      </c>
      <c r="B302" s="73" t="s">
        <v>3934</v>
      </c>
      <c r="C302" s="74" t="s">
        <v>3931</v>
      </c>
      <c r="D302" s="65">
        <v>13453495900</v>
      </c>
    </row>
    <row r="303" s="56" customFormat="1" ht="54" customHeight="1" spans="1:4">
      <c r="A303" s="73" t="s">
        <v>3929</v>
      </c>
      <c r="B303" s="73" t="s">
        <v>3935</v>
      </c>
      <c r="C303" s="74" t="s">
        <v>3931</v>
      </c>
      <c r="D303" s="65">
        <v>13453495900</v>
      </c>
    </row>
    <row r="304" s="56" customFormat="1" ht="54" customHeight="1" spans="1:4">
      <c r="A304" s="73" t="s">
        <v>3929</v>
      </c>
      <c r="B304" s="73" t="s">
        <v>3936</v>
      </c>
      <c r="C304" s="74" t="s">
        <v>3931</v>
      </c>
      <c r="D304" s="65">
        <v>13453495900</v>
      </c>
    </row>
    <row r="305" s="56" customFormat="1" ht="54" customHeight="1" spans="1:4">
      <c r="A305" s="75" t="s">
        <v>3937</v>
      </c>
      <c r="B305" s="75" t="s">
        <v>3938</v>
      </c>
      <c r="C305" s="75" t="s">
        <v>3939</v>
      </c>
      <c r="D305" s="75">
        <v>13934336633</v>
      </c>
    </row>
    <row r="306" s="56" customFormat="1" ht="54" customHeight="1" spans="1:4">
      <c r="A306" s="73" t="s">
        <v>3940</v>
      </c>
      <c r="B306" s="73" t="s">
        <v>3940</v>
      </c>
      <c r="C306" s="74" t="s">
        <v>3941</v>
      </c>
      <c r="D306" s="74">
        <v>13303571880</v>
      </c>
    </row>
    <row r="307" s="56" customFormat="1" ht="54" customHeight="1" spans="1:4">
      <c r="A307" s="73" t="s">
        <v>3942</v>
      </c>
      <c r="B307" s="73" t="s">
        <v>3943</v>
      </c>
      <c r="C307" s="74">
        <v>13453668822</v>
      </c>
      <c r="D307" s="65">
        <v>13934070987</v>
      </c>
    </row>
    <row r="308" s="56" customFormat="1" ht="54" customHeight="1" spans="1:4">
      <c r="A308" s="73" t="s">
        <v>3944</v>
      </c>
      <c r="B308" s="73" t="s">
        <v>3945</v>
      </c>
      <c r="C308" s="74">
        <v>15536792828</v>
      </c>
      <c r="D308" s="74">
        <v>18635751668</v>
      </c>
    </row>
    <row r="309" s="56" customFormat="1" ht="54" customHeight="1" spans="1:4">
      <c r="A309" s="73" t="s">
        <v>3946</v>
      </c>
      <c r="B309" s="73" t="s">
        <v>3947</v>
      </c>
      <c r="C309" s="74" t="s">
        <v>3948</v>
      </c>
      <c r="D309" s="65">
        <v>13835786078</v>
      </c>
    </row>
    <row r="310" s="56" customFormat="1" ht="54" customHeight="1" spans="1:4">
      <c r="A310" s="75" t="s">
        <v>3949</v>
      </c>
      <c r="B310" s="75" t="s">
        <v>3950</v>
      </c>
      <c r="C310" s="75" t="s">
        <v>3951</v>
      </c>
      <c r="D310" s="75" t="s">
        <v>3910</v>
      </c>
    </row>
    <row r="311" s="56" customFormat="1" ht="54" customHeight="1" spans="1:4">
      <c r="A311" s="61" t="s">
        <v>3952</v>
      </c>
      <c r="B311" s="61" t="s">
        <v>3953</v>
      </c>
      <c r="C311" s="61" t="s">
        <v>3954</v>
      </c>
      <c r="D311" s="61">
        <v>18635751668</v>
      </c>
    </row>
    <row r="312" s="56" customFormat="1" ht="54" customHeight="1" spans="1:4">
      <c r="A312" s="73" t="s">
        <v>3955</v>
      </c>
      <c r="B312" s="73" t="s">
        <v>3956</v>
      </c>
      <c r="C312" s="74" t="s">
        <v>3957</v>
      </c>
      <c r="D312" s="65" t="s">
        <v>3910</v>
      </c>
    </row>
    <row r="313" s="56" customFormat="1" ht="54" customHeight="1" spans="1:4">
      <c r="A313" s="73" t="s">
        <v>3958</v>
      </c>
      <c r="B313" s="73" t="s">
        <v>3959</v>
      </c>
      <c r="C313" s="74" t="s">
        <v>3960</v>
      </c>
      <c r="D313" s="65">
        <v>18635751668</v>
      </c>
    </row>
    <row r="314" s="56" customFormat="1" ht="54" customHeight="1" spans="1:4">
      <c r="A314" s="73" t="s">
        <v>3961</v>
      </c>
      <c r="B314" s="73" t="s">
        <v>3962</v>
      </c>
      <c r="C314" s="67" t="s">
        <v>3963</v>
      </c>
      <c r="D314" s="65">
        <v>13303571880</v>
      </c>
    </row>
    <row r="315" s="56" customFormat="1" ht="54" customHeight="1" spans="1:4">
      <c r="A315" s="73" t="s">
        <v>3961</v>
      </c>
      <c r="B315" s="73" t="s">
        <v>3964</v>
      </c>
      <c r="C315" s="67" t="s">
        <v>3965</v>
      </c>
      <c r="D315" s="77">
        <v>13303571880</v>
      </c>
    </row>
    <row r="316" s="56" customFormat="1" ht="54" customHeight="1" spans="1:4">
      <c r="A316" s="73" t="s">
        <v>3961</v>
      </c>
      <c r="B316" s="73" t="s">
        <v>3966</v>
      </c>
      <c r="C316" s="67">
        <v>15536782272</v>
      </c>
      <c r="D316" s="77">
        <v>13303571880</v>
      </c>
    </row>
    <row r="317" s="56" customFormat="1" ht="54" customHeight="1" spans="1:4">
      <c r="A317" s="73" t="s">
        <v>3961</v>
      </c>
      <c r="B317" s="73" t="s">
        <v>3967</v>
      </c>
      <c r="C317" s="67">
        <v>13835735875</v>
      </c>
      <c r="D317" s="77">
        <v>13303571880</v>
      </c>
    </row>
    <row r="318" s="56" customFormat="1" ht="54" customHeight="1" spans="1:4">
      <c r="A318" s="73" t="s">
        <v>3961</v>
      </c>
      <c r="B318" s="73" t="s">
        <v>3968</v>
      </c>
      <c r="C318" s="67" t="s">
        <v>3969</v>
      </c>
      <c r="D318" s="65">
        <v>13303571880</v>
      </c>
    </row>
    <row r="319" s="56" customFormat="1" ht="54" customHeight="1" spans="1:4">
      <c r="A319" s="73" t="s">
        <v>3961</v>
      </c>
      <c r="B319" s="73" t="s">
        <v>3970</v>
      </c>
      <c r="C319" s="67" t="s">
        <v>3971</v>
      </c>
      <c r="D319" s="77">
        <v>13303571880</v>
      </c>
    </row>
    <row r="320" s="56" customFormat="1" ht="54" customHeight="1" spans="1:4">
      <c r="A320" s="73" t="s">
        <v>3961</v>
      </c>
      <c r="B320" s="73" t="s">
        <v>3972</v>
      </c>
      <c r="C320" s="67">
        <v>13835727564</v>
      </c>
      <c r="D320" s="77">
        <v>13303571880</v>
      </c>
    </row>
    <row r="321" s="57" customFormat="1" ht="54" customHeight="1" spans="1:4">
      <c r="A321" s="73" t="s">
        <v>3961</v>
      </c>
      <c r="B321" s="73" t="s">
        <v>3973</v>
      </c>
      <c r="C321" s="67" t="s">
        <v>3974</v>
      </c>
      <c r="D321" s="77">
        <v>13303571880</v>
      </c>
    </row>
    <row r="322" s="57" customFormat="1" ht="54" customHeight="1" spans="1:4">
      <c r="A322" s="73" t="s">
        <v>3961</v>
      </c>
      <c r="B322" s="73" t="s">
        <v>3975</v>
      </c>
      <c r="C322" s="67">
        <v>13700572848</v>
      </c>
      <c r="D322" s="65">
        <v>13303571880</v>
      </c>
    </row>
    <row r="323" s="57" customFormat="1" ht="54" customHeight="1" spans="1:4">
      <c r="A323" s="73" t="s">
        <v>3961</v>
      </c>
      <c r="B323" s="73" t="s">
        <v>3976</v>
      </c>
      <c r="C323" s="67">
        <v>15333478600</v>
      </c>
      <c r="D323" s="77">
        <v>13303571880</v>
      </c>
    </row>
    <row r="324" s="57" customFormat="1" ht="54" customHeight="1" spans="1:4">
      <c r="A324" s="73" t="s">
        <v>3961</v>
      </c>
      <c r="B324" s="73" t="s">
        <v>3977</v>
      </c>
      <c r="C324" s="67">
        <v>13546551816</v>
      </c>
      <c r="D324" s="77">
        <v>13303571880</v>
      </c>
    </row>
    <row r="325" s="57" customFormat="1" ht="54" customHeight="1" spans="1:4">
      <c r="A325" s="73" t="s">
        <v>3961</v>
      </c>
      <c r="B325" s="73" t="s">
        <v>3978</v>
      </c>
      <c r="C325" s="67" t="s">
        <v>3979</v>
      </c>
      <c r="D325" s="77">
        <v>13303571880</v>
      </c>
    </row>
    <row r="326" s="57" customFormat="1" ht="54" customHeight="1" spans="1:4">
      <c r="A326" s="71" t="s">
        <v>3980</v>
      </c>
      <c r="B326" s="71" t="s">
        <v>3981</v>
      </c>
      <c r="C326" s="328" t="s">
        <v>3982</v>
      </c>
      <c r="D326" s="68">
        <v>13453495900</v>
      </c>
    </row>
    <row r="327" s="57" customFormat="1" ht="54" customHeight="1" spans="1:4">
      <c r="A327" s="71" t="s">
        <v>3980</v>
      </c>
      <c r="B327" s="71" t="s">
        <v>3983</v>
      </c>
      <c r="C327" s="328" t="s">
        <v>3984</v>
      </c>
      <c r="D327" s="68">
        <v>13453495900</v>
      </c>
    </row>
    <row r="328" s="57" customFormat="1" ht="54" customHeight="1" spans="1:4">
      <c r="A328" s="71" t="s">
        <v>3980</v>
      </c>
      <c r="B328" s="71" t="s">
        <v>3985</v>
      </c>
      <c r="C328" s="328" t="s">
        <v>3986</v>
      </c>
      <c r="D328" s="68">
        <v>13453495900</v>
      </c>
    </row>
    <row r="329" s="57" customFormat="1" ht="54" customHeight="1" spans="1:4">
      <c r="A329" s="71" t="s">
        <v>3980</v>
      </c>
      <c r="B329" s="71" t="s">
        <v>3987</v>
      </c>
      <c r="C329" s="328" t="s">
        <v>3988</v>
      </c>
      <c r="D329" s="68">
        <v>13453495900</v>
      </c>
    </row>
    <row r="330" s="57" customFormat="1" ht="54" customHeight="1" spans="1:4">
      <c r="A330" s="71" t="s">
        <v>3980</v>
      </c>
      <c r="B330" s="78" t="s">
        <v>3989</v>
      </c>
      <c r="C330" s="328" t="s">
        <v>3990</v>
      </c>
      <c r="D330" s="68">
        <v>13453495900</v>
      </c>
    </row>
    <row r="331" s="57" customFormat="1" ht="54" customHeight="1" spans="1:4">
      <c r="A331" s="71" t="s">
        <v>3980</v>
      </c>
      <c r="B331" s="78" t="s">
        <v>3991</v>
      </c>
      <c r="C331" s="68" t="s">
        <v>3992</v>
      </c>
      <c r="D331" s="68">
        <v>13453495900</v>
      </c>
    </row>
    <row r="332" s="57" customFormat="1" ht="54" customHeight="1" spans="1:4">
      <c r="A332" s="71" t="s">
        <v>3980</v>
      </c>
      <c r="B332" s="71" t="s">
        <v>3993</v>
      </c>
      <c r="C332" s="328" t="s">
        <v>3994</v>
      </c>
      <c r="D332" s="68">
        <v>13453495900</v>
      </c>
    </row>
    <row r="333" s="57" customFormat="1" ht="54" customHeight="1" spans="1:4">
      <c r="A333" s="71" t="s">
        <v>3980</v>
      </c>
      <c r="B333" s="71" t="s">
        <v>3995</v>
      </c>
      <c r="C333" s="328" t="s">
        <v>3996</v>
      </c>
      <c r="D333" s="68">
        <v>13453495900</v>
      </c>
    </row>
    <row r="334" s="57" customFormat="1" ht="54" customHeight="1" spans="1:4">
      <c r="A334" s="71" t="s">
        <v>3980</v>
      </c>
      <c r="B334" s="71" t="s">
        <v>3997</v>
      </c>
      <c r="C334" s="328" t="s">
        <v>3998</v>
      </c>
      <c r="D334" s="68">
        <v>13453495900</v>
      </c>
    </row>
    <row r="335" s="57" customFormat="1" ht="54" customHeight="1" spans="1:4">
      <c r="A335" s="71" t="s">
        <v>3980</v>
      </c>
      <c r="B335" s="79" t="s">
        <v>3999</v>
      </c>
      <c r="C335" s="328" t="s">
        <v>4000</v>
      </c>
      <c r="D335" s="68">
        <v>13453495900</v>
      </c>
    </row>
    <row r="336" s="57" customFormat="1" ht="54" customHeight="1" spans="1:4">
      <c r="A336" s="71" t="s">
        <v>3980</v>
      </c>
      <c r="B336" s="71" t="s">
        <v>4001</v>
      </c>
      <c r="C336" s="328" t="s">
        <v>4002</v>
      </c>
      <c r="D336" s="68">
        <v>13453495900</v>
      </c>
    </row>
    <row r="337" s="57" customFormat="1" ht="54" customHeight="1" spans="1:4">
      <c r="A337" s="71" t="s">
        <v>3980</v>
      </c>
      <c r="B337" s="71" t="s">
        <v>4003</v>
      </c>
      <c r="C337" s="328" t="s">
        <v>4004</v>
      </c>
      <c r="D337" s="68">
        <v>13453495900</v>
      </c>
    </row>
    <row r="338" s="57" customFormat="1" ht="54" customHeight="1" spans="1:4">
      <c r="A338" s="71" t="s">
        <v>3980</v>
      </c>
      <c r="B338" s="71" t="s">
        <v>4005</v>
      </c>
      <c r="C338" s="328" t="s">
        <v>4006</v>
      </c>
      <c r="D338" s="68">
        <v>13453495900</v>
      </c>
    </row>
    <row r="339" s="57" customFormat="1" ht="54" customHeight="1" spans="1:4">
      <c r="A339" s="71" t="s">
        <v>3980</v>
      </c>
      <c r="B339" s="71" t="s">
        <v>4007</v>
      </c>
      <c r="C339" s="68" t="s">
        <v>4008</v>
      </c>
      <c r="D339" s="68">
        <v>13453495900</v>
      </c>
    </row>
    <row r="340" s="57" customFormat="1" ht="54" customHeight="1" spans="1:4">
      <c r="A340" s="71" t="s">
        <v>3980</v>
      </c>
      <c r="B340" s="71" t="s">
        <v>4009</v>
      </c>
      <c r="C340" s="328" t="s">
        <v>4010</v>
      </c>
      <c r="D340" s="68">
        <v>13453495900</v>
      </c>
    </row>
    <row r="341" s="57" customFormat="1" ht="54" customHeight="1" spans="1:4">
      <c r="A341" s="71" t="s">
        <v>3980</v>
      </c>
      <c r="B341" s="71" t="s">
        <v>4011</v>
      </c>
      <c r="C341" s="328" t="s">
        <v>4012</v>
      </c>
      <c r="D341" s="68">
        <v>13453495900</v>
      </c>
    </row>
    <row r="342" s="57" customFormat="1" ht="54" customHeight="1" spans="1:4">
      <c r="A342" s="71" t="s">
        <v>3980</v>
      </c>
      <c r="B342" s="71" t="s">
        <v>4013</v>
      </c>
      <c r="C342" s="328" t="s">
        <v>4014</v>
      </c>
      <c r="D342" s="68">
        <v>13453495900</v>
      </c>
    </row>
    <row r="343" s="57" customFormat="1" ht="54" customHeight="1" spans="1:4">
      <c r="A343" s="71" t="s">
        <v>3980</v>
      </c>
      <c r="B343" s="71" t="s">
        <v>4015</v>
      </c>
      <c r="C343" s="328" t="s">
        <v>4016</v>
      </c>
      <c r="D343" s="68">
        <v>13453495900</v>
      </c>
    </row>
    <row r="344" s="57" customFormat="1" ht="54" customHeight="1" spans="1:4">
      <c r="A344" s="71" t="s">
        <v>3980</v>
      </c>
      <c r="B344" s="71" t="s">
        <v>4017</v>
      </c>
      <c r="C344" s="328" t="s">
        <v>4018</v>
      </c>
      <c r="D344" s="68">
        <v>13453495900</v>
      </c>
    </row>
    <row r="345" s="57" customFormat="1" ht="54" customHeight="1" spans="1:4">
      <c r="A345" s="71" t="s">
        <v>3980</v>
      </c>
      <c r="B345" s="71" t="s">
        <v>4019</v>
      </c>
      <c r="C345" s="328" t="s">
        <v>4020</v>
      </c>
      <c r="D345" s="68">
        <v>13453495900</v>
      </c>
    </row>
    <row r="346" s="57" customFormat="1" ht="54" customHeight="1" spans="1:4">
      <c r="A346" s="71" t="s">
        <v>3980</v>
      </c>
      <c r="B346" s="71" t="s">
        <v>4021</v>
      </c>
      <c r="C346" s="328" t="s">
        <v>4022</v>
      </c>
      <c r="D346" s="68">
        <v>13453495900</v>
      </c>
    </row>
    <row r="347" ht="54" customHeight="1" spans="1:4">
      <c r="A347" s="36" t="s">
        <v>4023</v>
      </c>
      <c r="B347" s="36" t="s">
        <v>4024</v>
      </c>
      <c r="C347" s="61" t="s">
        <v>4025</v>
      </c>
      <c r="D347" s="61" t="s">
        <v>4026</v>
      </c>
    </row>
    <row r="348" ht="54" customHeight="1" spans="1:4">
      <c r="A348" s="36" t="s">
        <v>4027</v>
      </c>
      <c r="B348" s="36" t="s">
        <v>4028</v>
      </c>
      <c r="C348" s="61" t="s">
        <v>4025</v>
      </c>
      <c r="D348" s="61" t="s">
        <v>4026</v>
      </c>
    </row>
    <row r="349" ht="54" customHeight="1" spans="1:4">
      <c r="A349" s="36" t="s">
        <v>4029</v>
      </c>
      <c r="B349" s="36" t="s">
        <v>4030</v>
      </c>
      <c r="C349" s="61" t="s">
        <v>4025</v>
      </c>
      <c r="D349" s="61" t="s">
        <v>4026</v>
      </c>
    </row>
    <row r="350" ht="54" customHeight="1" spans="1:4">
      <c r="A350" s="36" t="s">
        <v>4031</v>
      </c>
      <c r="B350" s="36" t="s">
        <v>4032</v>
      </c>
      <c r="C350" s="61" t="s">
        <v>4025</v>
      </c>
      <c r="D350" s="61" t="s">
        <v>4026</v>
      </c>
    </row>
    <row r="351" ht="54" customHeight="1" spans="1:4">
      <c r="A351" s="36" t="s">
        <v>4033</v>
      </c>
      <c r="B351" s="36" t="s">
        <v>4034</v>
      </c>
      <c r="C351" s="61" t="s">
        <v>4025</v>
      </c>
      <c r="D351" s="61" t="s">
        <v>4026</v>
      </c>
    </row>
    <row r="352" ht="54" customHeight="1" spans="1:4">
      <c r="A352" s="36" t="s">
        <v>4035</v>
      </c>
      <c r="B352" s="36" t="s">
        <v>4036</v>
      </c>
      <c r="C352" s="61" t="s">
        <v>4025</v>
      </c>
      <c r="D352" s="61" t="s">
        <v>4026</v>
      </c>
    </row>
    <row r="353" ht="54" customHeight="1" spans="1:4">
      <c r="A353" s="36" t="s">
        <v>4035</v>
      </c>
      <c r="B353" s="36" t="s">
        <v>4037</v>
      </c>
      <c r="C353" s="61" t="s">
        <v>4025</v>
      </c>
      <c r="D353" s="61" t="s">
        <v>4026</v>
      </c>
    </row>
    <row r="354" ht="54" customHeight="1" spans="1:4">
      <c r="A354" s="36" t="s">
        <v>4038</v>
      </c>
      <c r="B354" s="36" t="s">
        <v>4039</v>
      </c>
      <c r="C354" s="61" t="s">
        <v>4025</v>
      </c>
      <c r="D354" s="61" t="s">
        <v>4026</v>
      </c>
    </row>
    <row r="355" ht="54" customHeight="1" spans="1:4">
      <c r="A355" s="36" t="s">
        <v>4040</v>
      </c>
      <c r="B355" s="36" t="s">
        <v>4041</v>
      </c>
      <c r="C355" s="61" t="s">
        <v>4025</v>
      </c>
      <c r="D355" s="61" t="s">
        <v>4026</v>
      </c>
    </row>
    <row r="356" ht="54" customHeight="1" spans="1:4">
      <c r="A356" s="36" t="s">
        <v>4040</v>
      </c>
      <c r="B356" s="36" t="s">
        <v>4041</v>
      </c>
      <c r="C356" s="61" t="s">
        <v>4025</v>
      </c>
      <c r="D356" s="61" t="s">
        <v>4026</v>
      </c>
    </row>
    <row r="357" ht="54" customHeight="1" spans="1:4">
      <c r="A357" s="36" t="s">
        <v>4042</v>
      </c>
      <c r="B357" s="36" t="s">
        <v>4043</v>
      </c>
      <c r="C357" s="61" t="s">
        <v>4025</v>
      </c>
      <c r="D357" s="61" t="s">
        <v>4026</v>
      </c>
    </row>
    <row r="358" ht="54" customHeight="1" spans="1:4">
      <c r="A358" s="36" t="s">
        <v>4044</v>
      </c>
      <c r="B358" s="36" t="s">
        <v>4045</v>
      </c>
      <c r="C358" s="61" t="s">
        <v>4025</v>
      </c>
      <c r="D358" s="61" t="s">
        <v>4026</v>
      </c>
    </row>
    <row r="359" ht="54" customHeight="1" spans="1:4">
      <c r="A359" s="36" t="s">
        <v>4044</v>
      </c>
      <c r="B359" s="36" t="s">
        <v>4046</v>
      </c>
      <c r="C359" s="61" t="s">
        <v>4025</v>
      </c>
      <c r="D359" s="61" t="s">
        <v>4026</v>
      </c>
    </row>
    <row r="360" ht="54" customHeight="1" spans="1:4">
      <c r="A360" s="36" t="s">
        <v>4047</v>
      </c>
      <c r="B360" s="36" t="s">
        <v>4048</v>
      </c>
      <c r="C360" s="61" t="s">
        <v>4025</v>
      </c>
      <c r="D360" s="61" t="s">
        <v>4026</v>
      </c>
    </row>
    <row r="361" ht="54" customHeight="1" spans="1:4">
      <c r="A361" s="36" t="s">
        <v>4049</v>
      </c>
      <c r="B361" s="36" t="s">
        <v>4050</v>
      </c>
      <c r="C361" s="61" t="s">
        <v>4025</v>
      </c>
      <c r="D361" s="61" t="s">
        <v>4026</v>
      </c>
    </row>
    <row r="362" ht="54" customHeight="1" spans="1:4">
      <c r="A362" s="36" t="s">
        <v>4049</v>
      </c>
      <c r="B362" s="36" t="s">
        <v>4051</v>
      </c>
      <c r="C362" s="61" t="s">
        <v>4025</v>
      </c>
      <c r="D362" s="61" t="s">
        <v>4026</v>
      </c>
    </row>
    <row r="363" ht="54" customHeight="1" spans="1:4">
      <c r="A363" s="36" t="s">
        <v>4049</v>
      </c>
      <c r="B363" s="36" t="s">
        <v>4052</v>
      </c>
      <c r="C363" s="61" t="s">
        <v>4025</v>
      </c>
      <c r="D363" s="61" t="s">
        <v>4026</v>
      </c>
    </row>
    <row r="364" ht="54" customHeight="1" spans="1:4">
      <c r="A364" s="36" t="s">
        <v>4049</v>
      </c>
      <c r="B364" s="36" t="s">
        <v>4053</v>
      </c>
      <c r="C364" s="61" t="s">
        <v>4025</v>
      </c>
      <c r="D364" s="61" t="s">
        <v>4026</v>
      </c>
    </row>
    <row r="365" ht="54" customHeight="1" spans="1:4">
      <c r="A365" s="36" t="s">
        <v>4049</v>
      </c>
      <c r="B365" s="36" t="s">
        <v>4054</v>
      </c>
      <c r="C365" s="61" t="s">
        <v>4025</v>
      </c>
      <c r="D365" s="61" t="s">
        <v>4026</v>
      </c>
    </row>
    <row r="366" ht="54" customHeight="1" spans="1:4">
      <c r="A366" s="36" t="s">
        <v>4049</v>
      </c>
      <c r="B366" s="36" t="s">
        <v>4055</v>
      </c>
      <c r="C366" s="61" t="s">
        <v>4025</v>
      </c>
      <c r="D366" s="61" t="s">
        <v>4026</v>
      </c>
    </row>
    <row r="367" ht="54" customHeight="1" spans="1:4">
      <c r="A367" s="36" t="s">
        <v>4047</v>
      </c>
      <c r="B367" s="36" t="s">
        <v>4056</v>
      </c>
      <c r="C367" s="61" t="s">
        <v>4025</v>
      </c>
      <c r="D367" s="61" t="s">
        <v>4026</v>
      </c>
    </row>
    <row r="368" ht="54" customHeight="1" spans="1:4">
      <c r="A368" s="36" t="s">
        <v>4047</v>
      </c>
      <c r="B368" s="36" t="s">
        <v>4057</v>
      </c>
      <c r="C368" s="61" t="s">
        <v>4025</v>
      </c>
      <c r="D368" s="61" t="s">
        <v>4026</v>
      </c>
    </row>
    <row r="369" ht="54" customHeight="1" spans="1:4">
      <c r="A369" s="36" t="s">
        <v>4058</v>
      </c>
      <c r="B369" s="36" t="s">
        <v>4059</v>
      </c>
      <c r="C369" s="61" t="s">
        <v>4060</v>
      </c>
      <c r="D369" s="61" t="s">
        <v>4026</v>
      </c>
    </row>
    <row r="370" ht="54" customHeight="1" spans="1:4">
      <c r="A370" s="36" t="s">
        <v>4061</v>
      </c>
      <c r="B370" s="36" t="s">
        <v>4062</v>
      </c>
      <c r="C370" s="61" t="s">
        <v>4060</v>
      </c>
      <c r="D370" s="61" t="s">
        <v>4026</v>
      </c>
    </row>
    <row r="371" ht="54" customHeight="1" spans="1:4">
      <c r="A371" s="36" t="s">
        <v>4063</v>
      </c>
      <c r="B371" s="36" t="s">
        <v>4064</v>
      </c>
      <c r="C371" s="61" t="s">
        <v>4060</v>
      </c>
      <c r="D371" s="61" t="s">
        <v>4026</v>
      </c>
    </row>
    <row r="372" ht="54" customHeight="1" spans="1:4">
      <c r="A372" s="36" t="s">
        <v>4065</v>
      </c>
      <c r="B372" s="36" t="s">
        <v>4066</v>
      </c>
      <c r="C372" s="61" t="s">
        <v>4060</v>
      </c>
      <c r="D372" s="61" t="s">
        <v>4026</v>
      </c>
    </row>
    <row r="373" ht="54" customHeight="1" spans="1:4">
      <c r="A373" s="36" t="s">
        <v>4067</v>
      </c>
      <c r="B373" s="36" t="s">
        <v>4068</v>
      </c>
      <c r="C373" s="61" t="s">
        <v>4069</v>
      </c>
      <c r="D373" s="61" t="s">
        <v>4070</v>
      </c>
    </row>
    <row r="374" ht="54" customHeight="1" spans="1:4">
      <c r="A374" s="36" t="s">
        <v>4071</v>
      </c>
      <c r="B374" s="36" t="s">
        <v>4072</v>
      </c>
      <c r="C374" s="61" t="s">
        <v>4069</v>
      </c>
      <c r="D374" s="61" t="s">
        <v>4070</v>
      </c>
    </row>
    <row r="375" ht="54" customHeight="1" spans="1:4">
      <c r="A375" s="36" t="s">
        <v>4073</v>
      </c>
      <c r="B375" s="36" t="s">
        <v>4074</v>
      </c>
      <c r="C375" s="61" t="s">
        <v>4069</v>
      </c>
      <c r="D375" s="61" t="s">
        <v>4070</v>
      </c>
    </row>
    <row r="376" ht="54" customHeight="1" spans="1:4">
      <c r="A376" s="36" t="s">
        <v>4075</v>
      </c>
      <c r="B376" s="36" t="s">
        <v>4076</v>
      </c>
      <c r="C376" s="61" t="s">
        <v>4069</v>
      </c>
      <c r="D376" s="61" t="s">
        <v>4070</v>
      </c>
    </row>
    <row r="377" ht="54" customHeight="1" spans="1:4">
      <c r="A377" s="36" t="s">
        <v>4077</v>
      </c>
      <c r="B377" s="36" t="s">
        <v>4078</v>
      </c>
      <c r="C377" s="61" t="s">
        <v>4069</v>
      </c>
      <c r="D377" s="61" t="s">
        <v>4070</v>
      </c>
    </row>
    <row r="378" ht="54" customHeight="1" spans="1:4">
      <c r="A378" s="36" t="s">
        <v>4079</v>
      </c>
      <c r="B378" s="36" t="s">
        <v>4080</v>
      </c>
      <c r="C378" s="61" t="s">
        <v>4069</v>
      </c>
      <c r="D378" s="61" t="s">
        <v>4070</v>
      </c>
    </row>
    <row r="379" ht="54" customHeight="1" spans="1:4">
      <c r="A379" s="36" t="s">
        <v>4081</v>
      </c>
      <c r="B379" s="36" t="s">
        <v>4082</v>
      </c>
      <c r="C379" s="61" t="s">
        <v>4069</v>
      </c>
      <c r="D379" s="61" t="s">
        <v>4070</v>
      </c>
    </row>
    <row r="380" ht="54" customHeight="1" spans="1:4">
      <c r="A380" s="36" t="s">
        <v>4083</v>
      </c>
      <c r="B380" s="36" t="s">
        <v>4084</v>
      </c>
      <c r="C380" s="61" t="s">
        <v>4069</v>
      </c>
      <c r="D380" s="61" t="s">
        <v>4070</v>
      </c>
    </row>
    <row r="381" ht="54" customHeight="1" spans="1:4">
      <c r="A381" s="36" t="s">
        <v>4085</v>
      </c>
      <c r="B381" s="36" t="s">
        <v>4086</v>
      </c>
      <c r="C381" s="61" t="s">
        <v>4069</v>
      </c>
      <c r="D381" s="61" t="s">
        <v>4070</v>
      </c>
    </row>
    <row r="382" ht="54" customHeight="1" spans="1:4">
      <c r="A382" s="36" t="s">
        <v>4087</v>
      </c>
      <c r="B382" s="36" t="s">
        <v>4088</v>
      </c>
      <c r="C382" s="61" t="s">
        <v>4069</v>
      </c>
      <c r="D382" s="61" t="s">
        <v>4070</v>
      </c>
    </row>
    <row r="383" ht="54" customHeight="1" spans="1:4">
      <c r="A383" s="36" t="s">
        <v>4089</v>
      </c>
      <c r="B383" s="36" t="s">
        <v>4090</v>
      </c>
      <c r="C383" s="61" t="s">
        <v>4069</v>
      </c>
      <c r="D383" s="61" t="s">
        <v>4070</v>
      </c>
    </row>
    <row r="384" ht="54" customHeight="1" spans="1:4">
      <c r="A384" s="36" t="s">
        <v>4089</v>
      </c>
      <c r="B384" s="36" t="s">
        <v>4091</v>
      </c>
      <c r="C384" s="61" t="s">
        <v>4069</v>
      </c>
      <c r="D384" s="61" t="s">
        <v>4070</v>
      </c>
    </row>
    <row r="385" ht="54" customHeight="1" spans="1:4">
      <c r="A385" s="36" t="s">
        <v>4092</v>
      </c>
      <c r="B385" s="36" t="s">
        <v>4093</v>
      </c>
      <c r="C385" s="61" t="s">
        <v>4069</v>
      </c>
      <c r="D385" s="61" t="s">
        <v>4070</v>
      </c>
    </row>
    <row r="386" ht="54" customHeight="1" spans="1:4">
      <c r="A386" s="36" t="s">
        <v>4094</v>
      </c>
      <c r="B386" s="36" t="s">
        <v>4095</v>
      </c>
      <c r="C386" s="61" t="s">
        <v>4069</v>
      </c>
      <c r="D386" s="61" t="s">
        <v>4070</v>
      </c>
    </row>
    <row r="387" ht="54" customHeight="1" spans="1:4">
      <c r="A387" s="36" t="s">
        <v>4094</v>
      </c>
      <c r="B387" s="36" t="s">
        <v>4096</v>
      </c>
      <c r="C387" s="61" t="s">
        <v>4069</v>
      </c>
      <c r="D387" s="61" t="s">
        <v>4070</v>
      </c>
    </row>
    <row r="388" ht="54" customHeight="1" spans="1:4">
      <c r="A388" s="36" t="s">
        <v>4097</v>
      </c>
      <c r="B388" s="36" t="s">
        <v>4098</v>
      </c>
      <c r="C388" s="61" t="s">
        <v>4069</v>
      </c>
      <c r="D388" s="61" t="s">
        <v>4070</v>
      </c>
    </row>
    <row r="389" s="56" customFormat="1" ht="54" customHeight="1" spans="1:4">
      <c r="A389" s="80" t="s">
        <v>4099</v>
      </c>
      <c r="B389" s="80" t="s">
        <v>4100</v>
      </c>
      <c r="C389" s="81" t="s">
        <v>4101</v>
      </c>
      <c r="D389" s="81" t="s">
        <v>4102</v>
      </c>
    </row>
    <row r="390" s="56" customFormat="1" ht="54" customHeight="1" spans="1:4">
      <c r="A390" s="82" t="s">
        <v>4103</v>
      </c>
      <c r="B390" s="82" t="s">
        <v>4104</v>
      </c>
      <c r="C390" s="82" t="s">
        <v>4105</v>
      </c>
      <c r="D390" s="82">
        <v>13015324320</v>
      </c>
    </row>
    <row r="391" s="56" customFormat="1" ht="54" customHeight="1" spans="1:4">
      <c r="A391" s="82" t="s">
        <v>4103</v>
      </c>
      <c r="B391" s="82" t="s">
        <v>4106</v>
      </c>
      <c r="C391" s="82" t="s">
        <v>4105</v>
      </c>
      <c r="D391" s="82">
        <v>13015324320</v>
      </c>
    </row>
    <row r="392" s="57" customFormat="1" ht="54" customHeight="1" spans="1:4">
      <c r="A392" s="82" t="s">
        <v>4103</v>
      </c>
      <c r="B392" s="82" t="s">
        <v>4107</v>
      </c>
      <c r="C392" s="82" t="s">
        <v>4105</v>
      </c>
      <c r="D392" s="82">
        <v>13015324320</v>
      </c>
    </row>
    <row r="393" s="57" customFormat="1" ht="54" customHeight="1" spans="1:4">
      <c r="A393" s="82" t="s">
        <v>4103</v>
      </c>
      <c r="B393" s="82" t="s">
        <v>4108</v>
      </c>
      <c r="C393" s="82" t="s">
        <v>4105</v>
      </c>
      <c r="D393" s="82">
        <v>13015324320</v>
      </c>
    </row>
    <row r="394" s="57" customFormat="1" ht="54" customHeight="1" spans="1:4">
      <c r="A394" s="82" t="s">
        <v>4103</v>
      </c>
      <c r="B394" s="82" t="s">
        <v>4109</v>
      </c>
      <c r="C394" s="82" t="s">
        <v>4105</v>
      </c>
      <c r="D394" s="82">
        <v>13015324320</v>
      </c>
    </row>
    <row r="395" s="57" customFormat="1" ht="54" customHeight="1" spans="1:4">
      <c r="A395" s="80" t="s">
        <v>4110</v>
      </c>
      <c r="B395" s="80" t="s">
        <v>4111</v>
      </c>
      <c r="C395" s="81" t="s">
        <v>4112</v>
      </c>
      <c r="D395" s="81" t="s">
        <v>4102</v>
      </c>
    </row>
    <row r="396" s="57" customFormat="1" ht="54" customHeight="1" spans="1:4">
      <c r="A396" s="80" t="s">
        <v>4113</v>
      </c>
      <c r="B396" s="80" t="s">
        <v>4114</v>
      </c>
      <c r="C396" s="81" t="s">
        <v>4115</v>
      </c>
      <c r="D396" s="81">
        <v>18635766570</v>
      </c>
    </row>
    <row r="397" ht="54" customHeight="1" spans="1:4">
      <c r="A397" s="36" t="s">
        <v>4116</v>
      </c>
      <c r="B397" s="36" t="s">
        <v>4117</v>
      </c>
      <c r="C397" s="61" t="s">
        <v>4118</v>
      </c>
      <c r="D397" s="61" t="s">
        <v>4119</v>
      </c>
    </row>
    <row r="398" ht="54" customHeight="1" spans="1:4">
      <c r="A398" s="36" t="s">
        <v>4120</v>
      </c>
      <c r="B398" s="36" t="s">
        <v>4121</v>
      </c>
      <c r="C398" s="61" t="s">
        <v>4122</v>
      </c>
      <c r="D398" s="61" t="s">
        <v>4123</v>
      </c>
    </row>
    <row r="399" ht="54" customHeight="1" spans="1:4">
      <c r="A399" s="36" t="s">
        <v>4124</v>
      </c>
      <c r="B399" s="36" t="s">
        <v>4125</v>
      </c>
      <c r="C399" s="325" t="s">
        <v>4126</v>
      </c>
      <c r="D399" s="325" t="s">
        <v>4127</v>
      </c>
    </row>
    <row r="400" ht="54" customHeight="1" spans="1:4">
      <c r="A400" s="36" t="s">
        <v>4128</v>
      </c>
      <c r="B400" s="36" t="s">
        <v>4128</v>
      </c>
      <c r="C400" s="325" t="s">
        <v>4126</v>
      </c>
      <c r="D400" s="325" t="s">
        <v>4127</v>
      </c>
    </row>
    <row r="401" ht="54" customHeight="1" spans="1:4">
      <c r="A401" s="36" t="s">
        <v>4129</v>
      </c>
      <c r="B401" s="36" t="s">
        <v>4129</v>
      </c>
      <c r="C401" s="325" t="s">
        <v>4126</v>
      </c>
      <c r="D401" s="325" t="s">
        <v>4127</v>
      </c>
    </row>
    <row r="402" ht="54" customHeight="1" spans="1:4">
      <c r="A402" s="36" t="s">
        <v>4130</v>
      </c>
      <c r="B402" s="36" t="s">
        <v>4130</v>
      </c>
      <c r="C402" s="325" t="s">
        <v>4126</v>
      </c>
      <c r="D402" s="325" t="s">
        <v>4127</v>
      </c>
    </row>
    <row r="403" ht="54" customHeight="1" spans="1:4">
      <c r="A403" s="36" t="s">
        <v>4131</v>
      </c>
      <c r="B403" s="36" t="s">
        <v>4132</v>
      </c>
      <c r="C403" s="325" t="s">
        <v>4126</v>
      </c>
      <c r="D403" s="325" t="s">
        <v>4127</v>
      </c>
    </row>
    <row r="404" ht="54" customHeight="1" spans="1:4">
      <c r="A404" s="36" t="s">
        <v>4133</v>
      </c>
      <c r="B404" s="36" t="s">
        <v>4133</v>
      </c>
      <c r="C404" s="325" t="s">
        <v>4126</v>
      </c>
      <c r="D404" s="325" t="s">
        <v>4127</v>
      </c>
    </row>
    <row r="405" ht="54" customHeight="1" spans="1:4">
      <c r="A405" s="36" t="s">
        <v>4134</v>
      </c>
      <c r="B405" s="36" t="s">
        <v>4134</v>
      </c>
      <c r="C405" s="325" t="s">
        <v>4126</v>
      </c>
      <c r="D405" s="325" t="s">
        <v>4127</v>
      </c>
    </row>
    <row r="406" ht="54" customHeight="1" spans="1:4">
      <c r="A406" s="36" t="s">
        <v>4135</v>
      </c>
      <c r="B406" s="36" t="s">
        <v>4136</v>
      </c>
      <c r="C406" s="325" t="s">
        <v>4126</v>
      </c>
      <c r="D406" s="325" t="s">
        <v>4127</v>
      </c>
    </row>
    <row r="407" ht="54" customHeight="1" spans="1:4">
      <c r="A407" s="36" t="s">
        <v>4137</v>
      </c>
      <c r="B407" s="36" t="s">
        <v>4137</v>
      </c>
      <c r="C407" s="325" t="s">
        <v>4126</v>
      </c>
      <c r="D407" s="325" t="s">
        <v>4127</v>
      </c>
    </row>
    <row r="408" ht="54" customHeight="1" spans="1:4">
      <c r="A408" s="36" t="s">
        <v>4138</v>
      </c>
      <c r="B408" s="36" t="s">
        <v>4139</v>
      </c>
      <c r="C408" s="325" t="s">
        <v>4126</v>
      </c>
      <c r="D408" s="325" t="s">
        <v>4127</v>
      </c>
    </row>
    <row r="409" ht="54" customHeight="1" spans="1:4">
      <c r="A409" s="36" t="s">
        <v>4140</v>
      </c>
      <c r="B409" s="36" t="s">
        <v>4140</v>
      </c>
      <c r="C409" s="325" t="s">
        <v>4126</v>
      </c>
      <c r="D409" s="325" t="s">
        <v>4127</v>
      </c>
    </row>
    <row r="410" ht="54" customHeight="1" spans="1:4">
      <c r="A410" s="36" t="s">
        <v>4141</v>
      </c>
      <c r="B410" s="36" t="s">
        <v>4142</v>
      </c>
      <c r="C410" s="325" t="s">
        <v>4126</v>
      </c>
      <c r="D410" s="325" t="s">
        <v>4127</v>
      </c>
    </row>
    <row r="411" ht="54" customHeight="1" spans="1:4">
      <c r="A411" s="36" t="s">
        <v>4143</v>
      </c>
      <c r="B411" s="36" t="s">
        <v>4143</v>
      </c>
      <c r="C411" s="325" t="s">
        <v>4126</v>
      </c>
      <c r="D411" s="325" t="s">
        <v>4127</v>
      </c>
    </row>
    <row r="412" ht="54" customHeight="1" spans="1:4">
      <c r="A412" s="36" t="s">
        <v>4144</v>
      </c>
      <c r="B412" s="36" t="s">
        <v>4144</v>
      </c>
      <c r="C412" s="325" t="s">
        <v>4126</v>
      </c>
      <c r="D412" s="325" t="s">
        <v>4127</v>
      </c>
    </row>
    <row r="413" s="56" customFormat="1" ht="54" customHeight="1" spans="1:4">
      <c r="A413" s="16" t="s">
        <v>4145</v>
      </c>
      <c r="B413" s="16" t="s">
        <v>4146</v>
      </c>
      <c r="C413" s="61">
        <v>15135375270</v>
      </c>
      <c r="D413" s="61" t="s">
        <v>4147</v>
      </c>
    </row>
    <row r="414" s="56" customFormat="1" ht="54" customHeight="1" spans="1:4">
      <c r="A414" s="16" t="s">
        <v>4148</v>
      </c>
      <c r="B414" s="16" t="s">
        <v>4149</v>
      </c>
      <c r="C414" s="61">
        <v>15135375270</v>
      </c>
      <c r="D414" s="61" t="s">
        <v>4147</v>
      </c>
    </row>
    <row r="415" s="56" customFormat="1" ht="54" customHeight="1" spans="1:4">
      <c r="A415" s="16" t="s">
        <v>4150</v>
      </c>
      <c r="B415" s="16" t="s">
        <v>4151</v>
      </c>
      <c r="C415" s="61">
        <v>15135375270</v>
      </c>
      <c r="D415" s="61" t="s">
        <v>4147</v>
      </c>
    </row>
    <row r="416" s="56" customFormat="1" ht="54" customHeight="1" spans="1:4">
      <c r="A416" s="83" t="s">
        <v>4152</v>
      </c>
      <c r="B416" s="83" t="s">
        <v>4153</v>
      </c>
      <c r="C416" s="84">
        <v>15135375270</v>
      </c>
      <c r="D416" s="84" t="s">
        <v>4147</v>
      </c>
    </row>
    <row r="417" s="56" customFormat="1" ht="54" customHeight="1" spans="1:4">
      <c r="A417" s="16" t="s">
        <v>4154</v>
      </c>
      <c r="B417" s="16" t="s">
        <v>4155</v>
      </c>
      <c r="C417" s="16">
        <v>15135375270</v>
      </c>
      <c r="D417" s="16" t="s">
        <v>4147</v>
      </c>
    </row>
    <row r="418" s="56" customFormat="1" ht="54" customHeight="1" spans="1:4">
      <c r="A418" s="16" t="s">
        <v>4156</v>
      </c>
      <c r="B418" s="16" t="s">
        <v>4157</v>
      </c>
      <c r="C418" s="16">
        <v>15135375270</v>
      </c>
      <c r="D418" s="16" t="s">
        <v>4147</v>
      </c>
    </row>
    <row r="419" s="57" customFormat="1" ht="54" customHeight="1" spans="1:4">
      <c r="A419" s="16" t="s">
        <v>4158</v>
      </c>
      <c r="B419" s="16" t="s">
        <v>4159</v>
      </c>
      <c r="C419" s="16">
        <v>18735108970</v>
      </c>
      <c r="D419" s="16" t="s">
        <v>4147</v>
      </c>
    </row>
    <row r="420" s="57" customFormat="1" ht="54" customHeight="1" spans="1:4">
      <c r="A420" s="16" t="s">
        <v>4158</v>
      </c>
      <c r="B420" s="16" t="s">
        <v>4160</v>
      </c>
      <c r="C420" s="16">
        <v>18735108970</v>
      </c>
      <c r="D420" s="16" t="s">
        <v>4147</v>
      </c>
    </row>
    <row r="421" s="57" customFormat="1" ht="54" customHeight="1" spans="1:4">
      <c r="A421" s="16" t="s">
        <v>4161</v>
      </c>
      <c r="B421" s="16" t="s">
        <v>4162</v>
      </c>
      <c r="C421" s="16">
        <v>13753784549</v>
      </c>
      <c r="D421" s="16" t="s">
        <v>4147</v>
      </c>
    </row>
    <row r="422" s="57" customFormat="1" ht="54" customHeight="1" spans="1:4">
      <c r="A422" s="16" t="s">
        <v>4163</v>
      </c>
      <c r="B422" s="16" t="s">
        <v>4164</v>
      </c>
      <c r="C422" s="16">
        <v>18735108970</v>
      </c>
      <c r="D422" s="16" t="s">
        <v>4147</v>
      </c>
    </row>
    <row r="423" s="57" customFormat="1" ht="54" customHeight="1" spans="1:4">
      <c r="A423" s="16" t="s">
        <v>4165</v>
      </c>
      <c r="B423" s="16" t="s">
        <v>4166</v>
      </c>
      <c r="C423" s="16">
        <v>18735108970</v>
      </c>
      <c r="D423" s="16" t="s">
        <v>4147</v>
      </c>
    </row>
    <row r="424" s="57" customFormat="1" ht="54" customHeight="1" spans="1:4">
      <c r="A424" s="16" t="s">
        <v>4167</v>
      </c>
      <c r="B424" s="16" t="s">
        <v>4168</v>
      </c>
      <c r="C424" s="16">
        <v>18735108970</v>
      </c>
      <c r="D424" s="16" t="s">
        <v>4147</v>
      </c>
    </row>
    <row r="425" s="57" customFormat="1" ht="54" customHeight="1" spans="1:4">
      <c r="A425" s="16" t="s">
        <v>4161</v>
      </c>
      <c r="B425" s="16" t="s">
        <v>4169</v>
      </c>
      <c r="C425" s="16">
        <v>15712850343</v>
      </c>
      <c r="D425" s="16" t="s">
        <v>4147</v>
      </c>
    </row>
    <row r="426" s="57" customFormat="1" ht="54" customHeight="1" spans="1:4">
      <c r="A426" s="16" t="s">
        <v>4161</v>
      </c>
      <c r="B426" s="16" t="s">
        <v>4170</v>
      </c>
      <c r="C426" s="16">
        <v>15712850343</v>
      </c>
      <c r="D426" s="16" t="s">
        <v>4147</v>
      </c>
    </row>
    <row r="427" s="57" customFormat="1" ht="54" customHeight="1" spans="1:4">
      <c r="A427" s="16" t="s">
        <v>4161</v>
      </c>
      <c r="B427" s="16" t="s">
        <v>4171</v>
      </c>
      <c r="C427" s="16">
        <v>13753784549</v>
      </c>
      <c r="D427" s="16" t="s">
        <v>4147</v>
      </c>
    </row>
    <row r="428" s="57" customFormat="1" ht="54" customHeight="1" spans="1:4">
      <c r="A428" s="16" t="s">
        <v>4161</v>
      </c>
      <c r="B428" s="16" t="s">
        <v>4172</v>
      </c>
      <c r="C428" s="16">
        <v>15712850343</v>
      </c>
      <c r="D428" s="16" t="s">
        <v>4147</v>
      </c>
    </row>
    <row r="429" s="57" customFormat="1" ht="54" customHeight="1" spans="1:4">
      <c r="A429" s="16" t="s">
        <v>4161</v>
      </c>
      <c r="B429" s="36" t="s">
        <v>4173</v>
      </c>
      <c r="C429" s="16">
        <v>15712850343</v>
      </c>
      <c r="D429" s="16" t="s">
        <v>4147</v>
      </c>
    </row>
    <row r="430" s="57" customFormat="1" ht="54" customHeight="1" spans="1:4">
      <c r="A430" s="16" t="s">
        <v>4161</v>
      </c>
      <c r="B430" s="36" t="s">
        <v>4174</v>
      </c>
      <c r="C430" s="16">
        <v>13753784549</v>
      </c>
      <c r="D430" s="16" t="s">
        <v>4147</v>
      </c>
    </row>
    <row r="431" s="57" customFormat="1" ht="54" customHeight="1" spans="1:4">
      <c r="A431" s="36" t="s">
        <v>4175</v>
      </c>
      <c r="B431" s="36" t="s">
        <v>4176</v>
      </c>
      <c r="C431" s="16">
        <v>13934683592</v>
      </c>
      <c r="D431" s="16" t="s">
        <v>4177</v>
      </c>
    </row>
    <row r="432" s="57" customFormat="1" ht="54" customHeight="1" spans="1:4">
      <c r="A432" s="36" t="s">
        <v>4178</v>
      </c>
      <c r="B432" s="36" t="s">
        <v>4179</v>
      </c>
      <c r="C432" s="16">
        <v>13934683592</v>
      </c>
      <c r="D432" s="16" t="s">
        <v>4177</v>
      </c>
    </row>
    <row r="433" s="57" customFormat="1" ht="54" customHeight="1" spans="1:4">
      <c r="A433" s="36" t="s">
        <v>4178</v>
      </c>
      <c r="B433" s="36" t="s">
        <v>4180</v>
      </c>
      <c r="C433" s="16">
        <v>13934683592</v>
      </c>
      <c r="D433" s="16" t="s">
        <v>4177</v>
      </c>
    </row>
    <row r="434" s="57" customFormat="1" ht="54" customHeight="1" spans="1:4">
      <c r="A434" s="36" t="s">
        <v>4181</v>
      </c>
      <c r="B434" s="36" t="s">
        <v>4182</v>
      </c>
      <c r="C434" s="16">
        <v>13934683592</v>
      </c>
      <c r="D434" s="16" t="s">
        <v>4177</v>
      </c>
    </row>
    <row r="435" s="57" customFormat="1" ht="54" customHeight="1" spans="1:4">
      <c r="A435" s="36" t="s">
        <v>4183</v>
      </c>
      <c r="B435" s="36" t="s">
        <v>4184</v>
      </c>
      <c r="C435" s="16">
        <v>13934683592</v>
      </c>
      <c r="D435" s="16" t="s">
        <v>4177</v>
      </c>
    </row>
    <row r="436" s="57" customFormat="1" ht="54" customHeight="1" spans="1:4">
      <c r="A436" s="85" t="s">
        <v>4185</v>
      </c>
      <c r="B436" s="85" t="s">
        <v>4186</v>
      </c>
      <c r="C436" s="16">
        <v>13934683592</v>
      </c>
      <c r="D436" s="16" t="s">
        <v>4177</v>
      </c>
    </row>
    <row r="437" ht="54" customHeight="1" spans="1:4">
      <c r="A437" s="36" t="s">
        <v>4187</v>
      </c>
      <c r="B437" s="36" t="s">
        <v>4188</v>
      </c>
      <c r="C437" s="61" t="s">
        <v>4189</v>
      </c>
      <c r="D437" s="61">
        <v>18635702103</v>
      </c>
    </row>
    <row r="438" ht="54" customHeight="1" spans="1:4">
      <c r="A438" s="36" t="s">
        <v>4187</v>
      </c>
      <c r="B438" s="36" t="s">
        <v>4190</v>
      </c>
      <c r="C438" s="61" t="s">
        <v>4189</v>
      </c>
      <c r="D438" s="61">
        <v>18635702103</v>
      </c>
    </row>
    <row r="439" ht="54" customHeight="1" spans="1:4">
      <c r="A439" s="36" t="s">
        <v>4187</v>
      </c>
      <c r="B439" s="36" t="s">
        <v>4191</v>
      </c>
      <c r="C439" s="61" t="s">
        <v>4189</v>
      </c>
      <c r="D439" s="61">
        <v>18635702103</v>
      </c>
    </row>
    <row r="440" ht="54" customHeight="1" spans="1:4">
      <c r="A440" s="36" t="s">
        <v>4187</v>
      </c>
      <c r="B440" s="36" t="s">
        <v>4192</v>
      </c>
      <c r="C440" s="61" t="s">
        <v>4189</v>
      </c>
      <c r="D440" s="61">
        <v>18635702103</v>
      </c>
    </row>
    <row r="441" ht="54" customHeight="1" spans="1:4">
      <c r="A441" s="36" t="s">
        <v>4193</v>
      </c>
      <c r="B441" s="36" t="s">
        <v>4194</v>
      </c>
      <c r="C441" s="61" t="s">
        <v>4189</v>
      </c>
      <c r="D441" s="61">
        <v>18635702103</v>
      </c>
    </row>
    <row r="442" ht="54" customHeight="1" spans="1:4">
      <c r="A442" s="36" t="s">
        <v>4195</v>
      </c>
      <c r="B442" s="36" t="s">
        <v>4196</v>
      </c>
      <c r="C442" s="61" t="s">
        <v>4189</v>
      </c>
      <c r="D442" s="61">
        <v>18635702103</v>
      </c>
    </row>
    <row r="443" ht="54" customHeight="1" spans="1:4">
      <c r="A443" s="36" t="s">
        <v>4195</v>
      </c>
      <c r="B443" s="36" t="s">
        <v>4197</v>
      </c>
      <c r="C443" s="61" t="s">
        <v>4189</v>
      </c>
      <c r="D443" s="61">
        <v>18635702103</v>
      </c>
    </row>
    <row r="444" ht="54" customHeight="1" spans="1:4">
      <c r="A444" s="36" t="s">
        <v>4198</v>
      </c>
      <c r="B444" s="36" t="s">
        <v>4199</v>
      </c>
      <c r="C444" s="61" t="s">
        <v>4189</v>
      </c>
      <c r="D444" s="61">
        <v>18635702103</v>
      </c>
    </row>
    <row r="445" ht="54" customHeight="1" spans="1:4">
      <c r="A445" s="36" t="s">
        <v>4200</v>
      </c>
      <c r="B445" s="36" t="s">
        <v>4201</v>
      </c>
      <c r="C445" s="61" t="s">
        <v>4189</v>
      </c>
      <c r="D445" s="61">
        <v>18635702103</v>
      </c>
    </row>
    <row r="446" ht="54" customHeight="1" spans="1:4">
      <c r="A446" s="36" t="s">
        <v>4200</v>
      </c>
      <c r="B446" s="36" t="s">
        <v>4202</v>
      </c>
      <c r="C446" s="61" t="s">
        <v>4189</v>
      </c>
      <c r="D446" s="61">
        <v>18635702103</v>
      </c>
    </row>
    <row r="447" ht="54" customHeight="1" spans="1:4">
      <c r="A447" s="36" t="s">
        <v>4203</v>
      </c>
      <c r="B447" s="36" t="s">
        <v>4204</v>
      </c>
      <c r="C447" s="61" t="s">
        <v>4189</v>
      </c>
      <c r="D447" s="61">
        <v>18635702103</v>
      </c>
    </row>
    <row r="448" ht="54" customHeight="1" spans="1:4">
      <c r="A448" s="36" t="s">
        <v>4205</v>
      </c>
      <c r="B448" s="36" t="s">
        <v>4206</v>
      </c>
      <c r="C448" s="61" t="s">
        <v>4207</v>
      </c>
      <c r="D448" s="61">
        <v>18535725789</v>
      </c>
    </row>
    <row r="449" ht="54" customHeight="1" spans="1:4">
      <c r="A449" s="36" t="s">
        <v>4205</v>
      </c>
      <c r="B449" s="36" t="s">
        <v>4208</v>
      </c>
      <c r="C449" s="61" t="s">
        <v>4207</v>
      </c>
      <c r="D449" s="61">
        <v>18535725789</v>
      </c>
    </row>
    <row r="450" ht="54" customHeight="1" spans="1:4">
      <c r="A450" s="36" t="s">
        <v>4205</v>
      </c>
      <c r="B450" s="36" t="s">
        <v>4209</v>
      </c>
      <c r="C450" s="61" t="s">
        <v>4207</v>
      </c>
      <c r="D450" s="61">
        <v>18535725789</v>
      </c>
    </row>
    <row r="451" ht="54" customHeight="1" spans="1:4">
      <c r="A451" s="36" t="s">
        <v>4210</v>
      </c>
      <c r="B451" s="36" t="s">
        <v>4211</v>
      </c>
      <c r="C451" s="67" t="s">
        <v>4212</v>
      </c>
      <c r="D451" s="61">
        <v>18035725544</v>
      </c>
    </row>
    <row r="452" ht="54" customHeight="1" spans="1:4">
      <c r="A452" s="36" t="s">
        <v>4210</v>
      </c>
      <c r="B452" s="36" t="s">
        <v>4213</v>
      </c>
      <c r="C452" s="61" t="s">
        <v>4214</v>
      </c>
      <c r="D452" s="61">
        <v>13753797888</v>
      </c>
    </row>
    <row r="453" ht="54" customHeight="1" spans="1:4">
      <c r="A453" s="36" t="s">
        <v>4210</v>
      </c>
      <c r="B453" s="36" t="s">
        <v>4215</v>
      </c>
      <c r="C453" s="61" t="s">
        <v>4214</v>
      </c>
      <c r="D453" s="61">
        <v>13753797888</v>
      </c>
    </row>
    <row r="454" ht="54" customHeight="1" spans="1:4">
      <c r="A454" s="36" t="s">
        <v>4210</v>
      </c>
      <c r="B454" s="36" t="s">
        <v>4216</v>
      </c>
      <c r="C454" s="61" t="s">
        <v>4214</v>
      </c>
      <c r="D454" s="61">
        <v>13753797888</v>
      </c>
    </row>
    <row r="455" ht="54" customHeight="1" spans="1:4">
      <c r="A455" s="36" t="s">
        <v>4210</v>
      </c>
      <c r="B455" s="36" t="s">
        <v>4217</v>
      </c>
      <c r="C455" s="61" t="s">
        <v>4214</v>
      </c>
      <c r="D455" s="61">
        <v>13753797888</v>
      </c>
    </row>
    <row r="456" ht="54" customHeight="1" spans="1:4">
      <c r="A456" s="36" t="s">
        <v>4210</v>
      </c>
      <c r="B456" s="36" t="s">
        <v>4218</v>
      </c>
      <c r="C456" s="61" t="s">
        <v>4214</v>
      </c>
      <c r="D456" s="61">
        <v>13753797888</v>
      </c>
    </row>
    <row r="457" ht="54" customHeight="1" spans="1:4">
      <c r="A457" s="36" t="s">
        <v>4210</v>
      </c>
      <c r="B457" s="36" t="s">
        <v>4219</v>
      </c>
      <c r="C457" s="61" t="s">
        <v>4214</v>
      </c>
      <c r="D457" s="61">
        <v>13753797888</v>
      </c>
    </row>
    <row r="458" ht="54" customHeight="1" spans="1:4">
      <c r="A458" s="36" t="s">
        <v>4210</v>
      </c>
      <c r="B458" s="36" t="s">
        <v>4220</v>
      </c>
      <c r="C458" s="61" t="s">
        <v>4214</v>
      </c>
      <c r="D458" s="61">
        <v>13753797888</v>
      </c>
    </row>
    <row r="459" ht="54" customHeight="1" spans="1:4">
      <c r="A459" s="36" t="s">
        <v>4210</v>
      </c>
      <c r="B459" s="36" t="s">
        <v>4221</v>
      </c>
      <c r="C459" s="61" t="s">
        <v>4214</v>
      </c>
      <c r="D459" s="61">
        <v>13753797888</v>
      </c>
    </row>
    <row r="460" ht="54" customHeight="1" spans="1:4">
      <c r="A460" s="36" t="s">
        <v>4210</v>
      </c>
      <c r="B460" s="36" t="s">
        <v>4222</v>
      </c>
      <c r="C460" s="61" t="s">
        <v>4214</v>
      </c>
      <c r="D460" s="61">
        <v>13753797888</v>
      </c>
    </row>
    <row r="461" ht="54" customHeight="1" spans="1:4">
      <c r="A461" s="36" t="s">
        <v>4210</v>
      </c>
      <c r="B461" s="36" t="s">
        <v>4223</v>
      </c>
      <c r="C461" s="67" t="s">
        <v>4224</v>
      </c>
      <c r="D461" s="61">
        <v>13453497162</v>
      </c>
    </row>
    <row r="462" ht="54" customHeight="1" spans="1:4">
      <c r="A462" s="36" t="s">
        <v>4225</v>
      </c>
      <c r="B462" s="36" t="s">
        <v>4226</v>
      </c>
      <c r="C462" s="61" t="s">
        <v>4227</v>
      </c>
      <c r="D462" s="61" t="s">
        <v>4228</v>
      </c>
    </row>
    <row r="463" ht="54" customHeight="1" spans="1:4">
      <c r="A463" s="36" t="s">
        <v>4229</v>
      </c>
      <c r="B463" s="36" t="s">
        <v>4229</v>
      </c>
      <c r="C463" s="61" t="s">
        <v>4227</v>
      </c>
      <c r="D463" s="61" t="s">
        <v>4228</v>
      </c>
    </row>
    <row r="464" ht="54" customHeight="1" spans="1:4">
      <c r="A464" s="36" t="s">
        <v>4230</v>
      </c>
      <c r="B464" s="36" t="s">
        <v>4231</v>
      </c>
      <c r="C464" s="61" t="s">
        <v>4227</v>
      </c>
      <c r="D464" s="61" t="s">
        <v>4228</v>
      </c>
    </row>
    <row r="465" ht="54" customHeight="1" spans="1:4">
      <c r="A465" s="36" t="s">
        <v>4232</v>
      </c>
      <c r="B465" s="36" t="s">
        <v>4233</v>
      </c>
      <c r="C465" s="61" t="s">
        <v>4227</v>
      </c>
      <c r="D465" s="61" t="s">
        <v>4228</v>
      </c>
    </row>
    <row r="466" ht="54" customHeight="1" spans="1:4">
      <c r="A466" s="36" t="s">
        <v>4234</v>
      </c>
      <c r="B466" s="36" t="s">
        <v>4235</v>
      </c>
      <c r="C466" s="61" t="s">
        <v>4227</v>
      </c>
      <c r="D466" s="61" t="s">
        <v>4228</v>
      </c>
    </row>
    <row r="467" ht="54" customHeight="1" spans="1:4">
      <c r="A467" s="36" t="s">
        <v>4236</v>
      </c>
      <c r="B467" s="36" t="s">
        <v>4237</v>
      </c>
      <c r="C467" s="61" t="s">
        <v>4227</v>
      </c>
      <c r="D467" s="61" t="s">
        <v>4228</v>
      </c>
    </row>
    <row r="468" ht="54" customHeight="1" spans="1:4">
      <c r="A468" s="36" t="s">
        <v>4238</v>
      </c>
      <c r="B468" s="36" t="s">
        <v>4239</v>
      </c>
      <c r="C468" s="61" t="s">
        <v>4240</v>
      </c>
      <c r="D468" s="61" t="s">
        <v>4241</v>
      </c>
    </row>
    <row r="469" ht="54" customHeight="1" spans="1:4">
      <c r="A469" s="36" t="s">
        <v>4242</v>
      </c>
      <c r="B469" s="36" t="s">
        <v>4243</v>
      </c>
      <c r="C469" s="61" t="s">
        <v>4240</v>
      </c>
      <c r="D469" s="61" t="s">
        <v>4244</v>
      </c>
    </row>
    <row r="470" ht="54" customHeight="1" spans="1:4">
      <c r="A470" s="36" t="s">
        <v>4245</v>
      </c>
      <c r="B470" s="36" t="s">
        <v>4246</v>
      </c>
      <c r="C470" s="61" t="s">
        <v>4240</v>
      </c>
      <c r="D470" s="61" t="s">
        <v>4247</v>
      </c>
    </row>
    <row r="471" ht="54" customHeight="1" spans="1:4">
      <c r="A471" s="36" t="s">
        <v>4248</v>
      </c>
      <c r="B471" s="36" t="s">
        <v>4249</v>
      </c>
      <c r="C471" s="61" t="s">
        <v>4240</v>
      </c>
      <c r="D471" s="61" t="s">
        <v>4250</v>
      </c>
    </row>
    <row r="472" ht="54" customHeight="1" spans="1:4">
      <c r="A472" s="36" t="s">
        <v>4251</v>
      </c>
      <c r="B472" s="36" t="s">
        <v>4252</v>
      </c>
      <c r="C472" s="61" t="s">
        <v>4253</v>
      </c>
      <c r="D472" s="61" t="s">
        <v>4247</v>
      </c>
    </row>
    <row r="473" ht="54" customHeight="1" spans="1:4">
      <c r="A473" s="36" t="s">
        <v>4254</v>
      </c>
      <c r="B473" s="36" t="s">
        <v>4255</v>
      </c>
      <c r="C473" s="61" t="s">
        <v>4256</v>
      </c>
      <c r="D473" s="61" t="s">
        <v>4257</v>
      </c>
    </row>
    <row r="474" ht="54" customHeight="1" spans="1:4">
      <c r="A474" s="36" t="s">
        <v>4258</v>
      </c>
      <c r="B474" s="36" t="s">
        <v>4259</v>
      </c>
      <c r="C474" s="61" t="s">
        <v>4260</v>
      </c>
      <c r="D474" s="61" t="s">
        <v>4247</v>
      </c>
    </row>
    <row r="475" ht="54" customHeight="1" spans="1:4">
      <c r="A475" s="36" t="s">
        <v>4261</v>
      </c>
      <c r="B475" s="36" t="s">
        <v>4262</v>
      </c>
      <c r="C475" s="61" t="s">
        <v>4263</v>
      </c>
      <c r="D475" s="61" t="s">
        <v>4244</v>
      </c>
    </row>
    <row r="476" ht="54" customHeight="1" spans="1:4">
      <c r="A476" s="36" t="s">
        <v>4264</v>
      </c>
      <c r="B476" s="36" t="s">
        <v>4265</v>
      </c>
      <c r="C476" s="61" t="s">
        <v>4266</v>
      </c>
      <c r="D476" s="61" t="s">
        <v>4267</v>
      </c>
    </row>
    <row r="477" ht="54" customHeight="1" spans="1:4">
      <c r="A477" s="36" t="s">
        <v>4268</v>
      </c>
      <c r="B477" s="36" t="s">
        <v>4269</v>
      </c>
      <c r="C477" s="61" t="s">
        <v>4270</v>
      </c>
      <c r="D477" s="61" t="s">
        <v>4271</v>
      </c>
    </row>
    <row r="478" ht="54" customHeight="1" spans="1:4">
      <c r="A478" s="36" t="s">
        <v>4272</v>
      </c>
      <c r="B478" s="36" t="s">
        <v>4273</v>
      </c>
      <c r="C478" s="61" t="s">
        <v>4274</v>
      </c>
      <c r="D478" s="61" t="s">
        <v>4275</v>
      </c>
    </row>
    <row r="479" ht="54" customHeight="1" spans="1:4">
      <c r="A479" s="36" t="s">
        <v>4272</v>
      </c>
      <c r="B479" s="36" t="s">
        <v>4276</v>
      </c>
      <c r="C479" s="61" t="s">
        <v>4274</v>
      </c>
      <c r="D479" s="61" t="s">
        <v>4275</v>
      </c>
    </row>
    <row r="480" ht="54" customHeight="1" spans="1:4">
      <c r="A480" s="36" t="s">
        <v>4272</v>
      </c>
      <c r="B480" s="36" t="s">
        <v>4277</v>
      </c>
      <c r="C480" s="61" t="s">
        <v>4274</v>
      </c>
      <c r="D480" s="61" t="s">
        <v>4275</v>
      </c>
    </row>
    <row r="481" ht="54" customHeight="1" spans="1:4">
      <c r="A481" s="36" t="s">
        <v>4272</v>
      </c>
      <c r="B481" s="36" t="s">
        <v>4278</v>
      </c>
      <c r="C481" s="61" t="s">
        <v>4279</v>
      </c>
      <c r="D481" s="61" t="s">
        <v>4275</v>
      </c>
    </row>
    <row r="482" ht="35" customHeight="1" spans="1:4">
      <c r="A482" s="86"/>
      <c r="B482" s="86"/>
      <c r="C482" s="86"/>
      <c r="D482" s="86"/>
    </row>
    <row r="483" ht="67" customHeight="1" spans="1:4">
      <c r="A483" s="44" t="s">
        <v>4280</v>
      </c>
      <c r="B483" s="44"/>
      <c r="C483" s="44"/>
      <c r="D483" s="44"/>
    </row>
  </sheetData>
  <mergeCells count="2">
    <mergeCell ref="A1:D1"/>
    <mergeCell ref="A483:D48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39" workbookViewId="0">
      <selection activeCell="G47" sqref="G47"/>
    </sheetView>
  </sheetViews>
  <sheetFormatPr defaultColWidth="29.8666666666667" defaultRowHeight="40.05" customHeight="1" outlineLevelCol="6"/>
  <cols>
    <col min="1" max="1" width="6.875" style="3" customWidth="1"/>
    <col min="2" max="2" width="39.25" style="1" customWidth="1"/>
    <col min="3" max="3" width="44.25" style="1" customWidth="1"/>
    <col min="4" max="4" width="11.75" style="1" customWidth="1"/>
    <col min="5" max="5" width="17.5" style="1" customWidth="1"/>
    <col min="6" max="6" width="35" style="1" customWidth="1"/>
    <col min="7" max="7" width="35.5" style="4" customWidth="1"/>
    <col min="8" max="16384" width="29.8666666666667" style="3"/>
  </cols>
  <sheetData>
    <row r="1" s="1" customFormat="1" ht="84" customHeight="1" spans="1:7">
      <c r="A1" s="5" t="s">
        <v>4281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4282</v>
      </c>
      <c r="B2" s="7" t="s">
        <v>1</v>
      </c>
      <c r="C2" s="8" t="s">
        <v>2</v>
      </c>
      <c r="D2" s="9" t="s">
        <v>3</v>
      </c>
      <c r="E2" s="9"/>
      <c r="F2" s="9"/>
      <c r="G2" s="6" t="s">
        <v>4283</v>
      </c>
    </row>
    <row r="3" s="1" customFormat="1" ht="30" customHeight="1" spans="1:7">
      <c r="A3" s="10"/>
      <c r="B3" s="11"/>
      <c r="C3" s="12"/>
      <c r="D3" s="9" t="s">
        <v>4284</v>
      </c>
      <c r="E3" s="26"/>
      <c r="F3" s="9" t="s">
        <v>4285</v>
      </c>
      <c r="G3" s="10"/>
    </row>
    <row r="4" s="1" customFormat="1" ht="64" customHeight="1" spans="1:7">
      <c r="A4" s="13">
        <v>1</v>
      </c>
      <c r="B4" s="14" t="s">
        <v>4286</v>
      </c>
      <c r="C4" s="14" t="s">
        <v>4286</v>
      </c>
      <c r="D4" s="15" t="s">
        <v>4287</v>
      </c>
      <c r="E4" s="27"/>
      <c r="F4" s="16" t="s">
        <v>4288</v>
      </c>
      <c r="G4" s="13" t="s">
        <v>4289</v>
      </c>
    </row>
    <row r="5" s="1" customFormat="1" ht="67" customHeight="1" spans="1:7">
      <c r="A5" s="13">
        <v>2</v>
      </c>
      <c r="B5" s="16" t="s">
        <v>4290</v>
      </c>
      <c r="C5" s="16" t="s">
        <v>4290</v>
      </c>
      <c r="D5" s="15" t="s">
        <v>4291</v>
      </c>
      <c r="E5" s="27"/>
      <c r="F5" s="16" t="s">
        <v>4292</v>
      </c>
      <c r="G5" s="13" t="s">
        <v>4293</v>
      </c>
    </row>
    <row r="6" s="1" customFormat="1" ht="38" customHeight="1" spans="1:7">
      <c r="A6" s="13">
        <v>3</v>
      </c>
      <c r="B6" s="16" t="s">
        <v>4294</v>
      </c>
      <c r="C6" s="16" t="s">
        <v>4294</v>
      </c>
      <c r="D6" s="15">
        <v>18735978070</v>
      </c>
      <c r="E6" s="27"/>
      <c r="F6" s="16">
        <v>18735978070</v>
      </c>
      <c r="G6" s="13" t="s">
        <v>4295</v>
      </c>
    </row>
    <row r="7" s="1" customFormat="1" ht="38" customHeight="1" spans="1:7">
      <c r="A7" s="13">
        <v>4</v>
      </c>
      <c r="B7" s="16" t="s">
        <v>4296</v>
      </c>
      <c r="C7" s="16" t="s">
        <v>4296</v>
      </c>
      <c r="D7" s="15" t="s">
        <v>4297</v>
      </c>
      <c r="E7" s="27"/>
      <c r="F7" s="16">
        <v>13613434138</v>
      </c>
      <c r="G7" s="13" t="s">
        <v>4298</v>
      </c>
    </row>
    <row r="8" s="1" customFormat="1" ht="38" customHeight="1" spans="1:7">
      <c r="A8" s="13">
        <v>5</v>
      </c>
      <c r="B8" s="16" t="s">
        <v>4299</v>
      </c>
      <c r="C8" s="16" t="s">
        <v>4299</v>
      </c>
      <c r="D8" s="15" t="s">
        <v>4300</v>
      </c>
      <c r="E8" s="27"/>
      <c r="F8" s="15" t="s">
        <v>4301</v>
      </c>
      <c r="G8" s="28" t="s">
        <v>4302</v>
      </c>
    </row>
    <row r="9" s="1" customFormat="1" ht="38" customHeight="1" spans="1:7">
      <c r="A9" s="13">
        <v>6</v>
      </c>
      <c r="B9" s="16" t="s">
        <v>4303</v>
      </c>
      <c r="C9" s="16" t="s">
        <v>4303</v>
      </c>
      <c r="D9" s="15" t="s">
        <v>4304</v>
      </c>
      <c r="E9" s="27"/>
      <c r="F9" s="16">
        <v>15635925936</v>
      </c>
      <c r="G9" s="13" t="s">
        <v>4305</v>
      </c>
    </row>
    <row r="10" s="1" customFormat="1" ht="75" customHeight="1" spans="1:7">
      <c r="A10" s="13">
        <v>7</v>
      </c>
      <c r="B10" s="16" t="s">
        <v>4306</v>
      </c>
      <c r="C10" s="16" t="s">
        <v>4306</v>
      </c>
      <c r="D10" s="15" t="s">
        <v>4307</v>
      </c>
      <c r="E10" s="27"/>
      <c r="F10" s="16" t="s">
        <v>4308</v>
      </c>
      <c r="G10" s="16" t="s">
        <v>4309</v>
      </c>
    </row>
    <row r="11" s="1" customFormat="1" ht="38" customHeight="1" spans="1:7">
      <c r="A11" s="13">
        <v>8</v>
      </c>
      <c r="B11" s="16" t="s">
        <v>4310</v>
      </c>
      <c r="C11" s="16" t="s">
        <v>4310</v>
      </c>
      <c r="D11" s="15" t="s">
        <v>4311</v>
      </c>
      <c r="E11" s="27"/>
      <c r="F11" s="16">
        <v>19834352288</v>
      </c>
      <c r="G11" s="13" t="s">
        <v>4312</v>
      </c>
    </row>
    <row r="12" s="1" customFormat="1" ht="38" customHeight="1" spans="1:7">
      <c r="A12" s="13">
        <v>9</v>
      </c>
      <c r="B12" s="16" t="s">
        <v>4313</v>
      </c>
      <c r="C12" s="16" t="s">
        <v>4313</v>
      </c>
      <c r="D12" s="15" t="s">
        <v>4314</v>
      </c>
      <c r="E12" s="27"/>
      <c r="F12" s="16">
        <v>13934862219</v>
      </c>
      <c r="G12" s="13" t="s">
        <v>4315</v>
      </c>
    </row>
    <row r="13" s="1" customFormat="1" ht="77" customHeight="1" spans="1:7">
      <c r="A13" s="13">
        <v>10</v>
      </c>
      <c r="B13" s="16" t="s">
        <v>4316</v>
      </c>
      <c r="C13" s="16" t="s">
        <v>4316</v>
      </c>
      <c r="D13" s="15" t="s">
        <v>4317</v>
      </c>
      <c r="E13" s="27"/>
      <c r="F13" s="16" t="s">
        <v>4318</v>
      </c>
      <c r="G13" s="13" t="s">
        <v>4319</v>
      </c>
    </row>
    <row r="14" s="1" customFormat="1" ht="38" customHeight="1" spans="1:7">
      <c r="A14" s="13">
        <v>11</v>
      </c>
      <c r="B14" s="16" t="s">
        <v>4320</v>
      </c>
      <c r="C14" s="16" t="s">
        <v>4320</v>
      </c>
      <c r="D14" s="15" t="s">
        <v>4321</v>
      </c>
      <c r="E14" s="27"/>
      <c r="F14" s="16">
        <v>18035927555</v>
      </c>
      <c r="G14" s="13" t="s">
        <v>4322</v>
      </c>
    </row>
    <row r="15" s="1" customFormat="1" ht="38" customHeight="1" spans="1:7">
      <c r="A15" s="13">
        <v>12</v>
      </c>
      <c r="B15" s="16" t="s">
        <v>4323</v>
      </c>
      <c r="C15" s="16" t="s">
        <v>4323</v>
      </c>
      <c r="D15" s="15" t="s">
        <v>4324</v>
      </c>
      <c r="E15" s="27"/>
      <c r="F15" s="16">
        <v>15035987199</v>
      </c>
      <c r="G15" s="13" t="s">
        <v>4325</v>
      </c>
    </row>
    <row r="16" s="1" customFormat="1" ht="76" customHeight="1" spans="1:7">
      <c r="A16" s="13">
        <v>13</v>
      </c>
      <c r="B16" s="16" t="s">
        <v>4326</v>
      </c>
      <c r="C16" s="16" t="s">
        <v>4326</v>
      </c>
      <c r="D16" s="15" t="s">
        <v>4327</v>
      </c>
      <c r="E16" s="27"/>
      <c r="F16" s="16" t="s">
        <v>4328</v>
      </c>
      <c r="G16" s="13" t="s">
        <v>4329</v>
      </c>
    </row>
    <row r="17" s="2" customFormat="1" ht="72" customHeight="1" spans="1:7">
      <c r="A17" s="13">
        <v>14</v>
      </c>
      <c r="B17" s="17" t="s">
        <v>4330</v>
      </c>
      <c r="C17" s="17" t="s">
        <v>4331</v>
      </c>
      <c r="D17" s="18" t="s">
        <v>4332</v>
      </c>
      <c r="E17" s="29"/>
      <c r="F17" s="18" t="s">
        <v>4333</v>
      </c>
      <c r="G17" s="18" t="s">
        <v>4334</v>
      </c>
    </row>
    <row r="18" s="2" customFormat="1" ht="35" customHeight="1" spans="1:7">
      <c r="A18" s="13">
        <v>15</v>
      </c>
      <c r="B18" s="17" t="s">
        <v>4335</v>
      </c>
      <c r="C18" s="17" t="s">
        <v>4336</v>
      </c>
      <c r="D18" s="18" t="s">
        <v>4337</v>
      </c>
      <c r="E18" s="29"/>
      <c r="F18" s="18" t="s">
        <v>4338</v>
      </c>
      <c r="G18" s="18" t="s">
        <v>4339</v>
      </c>
    </row>
    <row r="19" s="2" customFormat="1" ht="35" customHeight="1" spans="1:7">
      <c r="A19" s="13">
        <v>16</v>
      </c>
      <c r="B19" s="17" t="s">
        <v>4340</v>
      </c>
      <c r="C19" s="17" t="s">
        <v>4341</v>
      </c>
      <c r="D19" s="18" t="s">
        <v>4342</v>
      </c>
      <c r="E19" s="29"/>
      <c r="F19" s="18" t="s">
        <v>4343</v>
      </c>
      <c r="G19" s="18" t="s">
        <v>4344</v>
      </c>
    </row>
    <row r="20" s="2" customFormat="1" ht="75" customHeight="1" spans="1:7">
      <c r="A20" s="13">
        <v>17</v>
      </c>
      <c r="B20" s="17" t="s">
        <v>4345</v>
      </c>
      <c r="C20" s="17" t="s">
        <v>4345</v>
      </c>
      <c r="D20" s="18" t="s">
        <v>4346</v>
      </c>
      <c r="E20" s="29"/>
      <c r="F20" s="18" t="s">
        <v>4347</v>
      </c>
      <c r="G20" s="18" t="s">
        <v>4348</v>
      </c>
    </row>
    <row r="21" s="2" customFormat="1" customHeight="1" spans="1:7">
      <c r="A21" s="13">
        <v>18</v>
      </c>
      <c r="B21" s="17" t="s">
        <v>4349</v>
      </c>
      <c r="C21" s="17" t="s">
        <v>4350</v>
      </c>
      <c r="D21" s="18" t="s">
        <v>4351</v>
      </c>
      <c r="E21" s="29"/>
      <c r="F21" s="18" t="s">
        <v>4352</v>
      </c>
      <c r="G21" s="18" t="s">
        <v>4353</v>
      </c>
    </row>
    <row r="22" s="2" customFormat="1" customHeight="1" spans="1:7">
      <c r="A22" s="13">
        <v>19</v>
      </c>
      <c r="B22" s="17" t="s">
        <v>4354</v>
      </c>
      <c r="C22" s="17" t="s">
        <v>4355</v>
      </c>
      <c r="D22" s="18" t="s">
        <v>4356</v>
      </c>
      <c r="E22" s="29"/>
      <c r="F22" s="18" t="s">
        <v>4357</v>
      </c>
      <c r="G22" s="18" t="s">
        <v>4358</v>
      </c>
    </row>
    <row r="23" s="2" customFormat="1" ht="36" customHeight="1" spans="1:7">
      <c r="A23" s="19">
        <v>20</v>
      </c>
      <c r="B23" s="20" t="s">
        <v>4359</v>
      </c>
      <c r="C23" s="17" t="s">
        <v>4360</v>
      </c>
      <c r="D23" s="18" t="s">
        <v>4361</v>
      </c>
      <c r="E23" s="29"/>
      <c r="F23" s="18" t="s">
        <v>4362</v>
      </c>
      <c r="G23" s="29" t="s">
        <v>4363</v>
      </c>
    </row>
    <row r="24" s="2" customFormat="1" ht="36" customHeight="1" spans="1:7">
      <c r="A24" s="21"/>
      <c r="B24" s="22"/>
      <c r="C24" s="17" t="s">
        <v>4364</v>
      </c>
      <c r="D24" s="18" t="s">
        <v>4365</v>
      </c>
      <c r="E24" s="29"/>
      <c r="F24" s="18" t="s">
        <v>4366</v>
      </c>
      <c r="G24" s="29" t="s">
        <v>4367</v>
      </c>
    </row>
    <row r="25" s="2" customFormat="1" ht="36" customHeight="1" spans="1:7">
      <c r="A25" s="21"/>
      <c r="B25" s="22"/>
      <c r="C25" s="17" t="s">
        <v>4368</v>
      </c>
      <c r="D25" s="18" t="s">
        <v>4369</v>
      </c>
      <c r="E25" s="29"/>
      <c r="F25" s="18" t="s">
        <v>4370</v>
      </c>
      <c r="G25" s="30">
        <v>15388593000</v>
      </c>
    </row>
    <row r="26" s="2" customFormat="1" ht="36" customHeight="1" spans="1:7">
      <c r="A26" s="21"/>
      <c r="B26" s="22"/>
      <c r="C26" s="17" t="s">
        <v>4371</v>
      </c>
      <c r="D26" s="17" t="s">
        <v>4372</v>
      </c>
      <c r="E26" s="17"/>
      <c r="F26" s="18" t="s">
        <v>4373</v>
      </c>
      <c r="G26" s="31"/>
    </row>
    <row r="27" s="2" customFormat="1" ht="36" customHeight="1" spans="1:7">
      <c r="A27" s="21"/>
      <c r="B27" s="22"/>
      <c r="C27" s="17" t="s">
        <v>4374</v>
      </c>
      <c r="D27" s="17" t="s">
        <v>4372</v>
      </c>
      <c r="E27" s="17"/>
      <c r="F27" s="18"/>
      <c r="G27" s="31"/>
    </row>
    <row r="28" s="1" customFormat="1" ht="36" customHeight="1" spans="1:7">
      <c r="A28" s="21"/>
      <c r="B28" s="22"/>
      <c r="C28" s="17" t="s">
        <v>4375</v>
      </c>
      <c r="D28" s="17" t="s">
        <v>4372</v>
      </c>
      <c r="E28" s="17"/>
      <c r="F28" s="18"/>
      <c r="G28" s="31"/>
    </row>
    <row r="29" s="1" customFormat="1" ht="36" customHeight="1" spans="1:7">
      <c r="A29" s="21"/>
      <c r="B29" s="22"/>
      <c r="C29" s="17" t="s">
        <v>4376</v>
      </c>
      <c r="D29" s="17" t="s">
        <v>4372</v>
      </c>
      <c r="E29" s="17"/>
      <c r="F29" s="18"/>
      <c r="G29" s="31"/>
    </row>
    <row r="30" s="1" customFormat="1" ht="36" customHeight="1" spans="1:7">
      <c r="A30" s="21"/>
      <c r="B30" s="22"/>
      <c r="C30" s="17" t="s">
        <v>4377</v>
      </c>
      <c r="D30" s="17" t="s">
        <v>4372</v>
      </c>
      <c r="E30" s="17"/>
      <c r="F30" s="18"/>
      <c r="G30" s="31"/>
    </row>
    <row r="31" s="1" customFormat="1" ht="36" customHeight="1" spans="1:7">
      <c r="A31" s="21"/>
      <c r="B31" s="22"/>
      <c r="C31" s="17" t="s">
        <v>4378</v>
      </c>
      <c r="D31" s="17" t="s">
        <v>4372</v>
      </c>
      <c r="E31" s="17"/>
      <c r="F31" s="17" t="s">
        <v>4379</v>
      </c>
      <c r="G31" s="31"/>
    </row>
    <row r="32" s="1" customFormat="1" ht="36" customHeight="1" spans="1:7">
      <c r="A32" s="21"/>
      <c r="B32" s="22"/>
      <c r="C32" s="17" t="s">
        <v>4380</v>
      </c>
      <c r="D32" s="17" t="s">
        <v>4372</v>
      </c>
      <c r="E32" s="17"/>
      <c r="F32" s="17"/>
      <c r="G32" s="31"/>
    </row>
    <row r="33" s="1" customFormat="1" ht="36" customHeight="1" spans="1:7">
      <c r="A33" s="21"/>
      <c r="B33" s="22"/>
      <c r="C33" s="17" t="s">
        <v>4381</v>
      </c>
      <c r="D33" s="17" t="s">
        <v>4372</v>
      </c>
      <c r="E33" s="17"/>
      <c r="F33" s="17"/>
      <c r="G33" s="31"/>
    </row>
    <row r="34" s="1" customFormat="1" ht="36" customHeight="1" spans="1:7">
      <c r="A34" s="23"/>
      <c r="B34" s="24"/>
      <c r="C34" s="17" t="s">
        <v>4382</v>
      </c>
      <c r="D34" s="17" t="s">
        <v>4372</v>
      </c>
      <c r="E34" s="17"/>
      <c r="F34" s="17"/>
      <c r="G34" s="32"/>
    </row>
    <row r="35" s="1" customFormat="1" customHeight="1" spans="1:7">
      <c r="A35" s="13">
        <v>21</v>
      </c>
      <c r="B35" s="17" t="s">
        <v>4383</v>
      </c>
      <c r="C35" s="17" t="s">
        <v>4384</v>
      </c>
      <c r="D35" s="18" t="s">
        <v>4385</v>
      </c>
      <c r="E35" s="29"/>
      <c r="F35" s="18" t="s">
        <v>4386</v>
      </c>
      <c r="G35" s="18" t="s">
        <v>4387</v>
      </c>
    </row>
    <row r="36" s="1" customFormat="1" customHeight="1" spans="1:7">
      <c r="A36" s="19">
        <v>22</v>
      </c>
      <c r="B36" s="20" t="s">
        <v>4388</v>
      </c>
      <c r="C36" s="17" t="s">
        <v>4389</v>
      </c>
      <c r="D36" s="18" t="s">
        <v>4390</v>
      </c>
      <c r="E36" s="29"/>
      <c r="F36" s="18" t="s">
        <v>4391</v>
      </c>
      <c r="G36" s="18" t="s">
        <v>4392</v>
      </c>
    </row>
    <row r="37" s="1" customFormat="1" customHeight="1" spans="1:7">
      <c r="A37" s="21"/>
      <c r="B37" s="22"/>
      <c r="C37" s="17" t="s">
        <v>4393</v>
      </c>
      <c r="D37" s="18" t="s">
        <v>4394</v>
      </c>
      <c r="E37" s="29"/>
      <c r="F37" s="18" t="s">
        <v>4395</v>
      </c>
      <c r="G37" s="18"/>
    </row>
    <row r="38" s="1" customFormat="1" customHeight="1" spans="1:7">
      <c r="A38" s="23"/>
      <c r="B38" s="24"/>
      <c r="C38" s="17" t="s">
        <v>4396</v>
      </c>
      <c r="D38" s="18" t="s">
        <v>4397</v>
      </c>
      <c r="E38" s="29"/>
      <c r="F38" s="18" t="s">
        <v>4398</v>
      </c>
      <c r="G38" s="18"/>
    </row>
    <row r="39" s="1" customFormat="1" customHeight="1" spans="1:7">
      <c r="A39" s="19">
        <v>23</v>
      </c>
      <c r="B39" s="20" t="s">
        <v>4399</v>
      </c>
      <c r="C39" s="17" t="s">
        <v>4400</v>
      </c>
      <c r="D39" s="18" t="s">
        <v>4401</v>
      </c>
      <c r="E39" s="18"/>
      <c r="F39" s="18" t="s">
        <v>4402</v>
      </c>
      <c r="G39" s="33" t="s">
        <v>4403</v>
      </c>
    </row>
    <row r="40" s="1" customFormat="1" customHeight="1" spans="1:7">
      <c r="A40" s="21"/>
      <c r="B40" s="22"/>
      <c r="C40" s="17" t="s">
        <v>4404</v>
      </c>
      <c r="D40" s="18"/>
      <c r="E40" s="18"/>
      <c r="F40" s="18"/>
      <c r="G40" s="34"/>
    </row>
    <row r="41" s="1" customFormat="1" customHeight="1" spans="1:7">
      <c r="A41" s="21"/>
      <c r="B41" s="22"/>
      <c r="C41" s="17" t="s">
        <v>4405</v>
      </c>
      <c r="D41" s="18"/>
      <c r="E41" s="18"/>
      <c r="F41" s="18"/>
      <c r="G41" s="34"/>
    </row>
    <row r="42" s="1" customFormat="1" customHeight="1" spans="1:7">
      <c r="A42" s="21"/>
      <c r="B42" s="22"/>
      <c r="C42" s="17" t="s">
        <v>4406</v>
      </c>
      <c r="D42" s="18"/>
      <c r="E42" s="18"/>
      <c r="F42" s="18"/>
      <c r="G42" s="34"/>
    </row>
    <row r="43" s="1" customFormat="1" customHeight="1" spans="1:7">
      <c r="A43" s="23"/>
      <c r="B43" s="24"/>
      <c r="C43" s="17" t="s">
        <v>4407</v>
      </c>
      <c r="D43" s="18"/>
      <c r="E43" s="18"/>
      <c r="F43" s="18"/>
      <c r="G43" s="35"/>
    </row>
    <row r="44" s="1" customFormat="1" ht="42" customHeight="1" spans="1:7">
      <c r="A44" s="19">
        <v>24</v>
      </c>
      <c r="B44" s="20" t="s">
        <v>4408</v>
      </c>
      <c r="C44" s="17" t="s">
        <v>4409</v>
      </c>
      <c r="D44" s="18" t="s">
        <v>4410</v>
      </c>
      <c r="E44" s="18"/>
      <c r="F44" s="18" t="s">
        <v>4411</v>
      </c>
      <c r="G44" s="18" t="s">
        <v>4412</v>
      </c>
    </row>
    <row r="45" s="1" customFormat="1" ht="42" customHeight="1" spans="1:7">
      <c r="A45" s="23"/>
      <c r="B45" s="24"/>
      <c r="C45" s="17" t="s">
        <v>4413</v>
      </c>
      <c r="D45" s="18"/>
      <c r="E45" s="18"/>
      <c r="F45" s="18"/>
      <c r="G45" s="18"/>
    </row>
    <row r="46" s="1" customFormat="1" ht="42" customHeight="1" spans="1:7">
      <c r="A46" s="13">
        <v>25</v>
      </c>
      <c r="B46" s="17" t="s">
        <v>4414</v>
      </c>
      <c r="C46" s="17" t="s">
        <v>4415</v>
      </c>
      <c r="D46" s="18" t="s">
        <v>4416</v>
      </c>
      <c r="E46" s="29"/>
      <c r="F46" s="36" t="s">
        <v>4417</v>
      </c>
      <c r="G46" s="18" t="s">
        <v>4418</v>
      </c>
    </row>
    <row r="47" s="1" customFormat="1" ht="42" customHeight="1" spans="1:7">
      <c r="A47" s="13">
        <v>26</v>
      </c>
      <c r="B47" s="17" t="s">
        <v>4419</v>
      </c>
      <c r="C47" s="17" t="s">
        <v>4420</v>
      </c>
      <c r="D47" s="18" t="s">
        <v>4421</v>
      </c>
      <c r="E47" s="29"/>
      <c r="F47" s="18" t="s">
        <v>4422</v>
      </c>
      <c r="G47" s="18" t="s">
        <v>4423</v>
      </c>
    </row>
    <row r="48" s="1" customFormat="1" ht="42" customHeight="1" spans="1:7">
      <c r="A48" s="13">
        <v>27</v>
      </c>
      <c r="B48" s="17" t="s">
        <v>4424</v>
      </c>
      <c r="C48" s="17" t="s">
        <v>4424</v>
      </c>
      <c r="D48" s="18" t="s">
        <v>4425</v>
      </c>
      <c r="E48" s="29"/>
      <c r="F48" s="18" t="s">
        <v>4426</v>
      </c>
      <c r="G48" s="18" t="s">
        <v>4427</v>
      </c>
    </row>
    <row r="49" s="1" customFormat="1" ht="42" customHeight="1" spans="1:7">
      <c r="A49" s="13">
        <v>28</v>
      </c>
      <c r="B49" s="17" t="s">
        <v>4428</v>
      </c>
      <c r="C49" s="17" t="s">
        <v>4428</v>
      </c>
      <c r="D49" s="18" t="s">
        <v>4429</v>
      </c>
      <c r="E49" s="29"/>
      <c r="F49" s="18" t="s">
        <v>4430</v>
      </c>
      <c r="G49" s="18" t="s">
        <v>4431</v>
      </c>
    </row>
    <row r="50" s="1" customFormat="1" ht="42" customHeight="1" spans="1:7">
      <c r="A50" s="13">
        <v>29</v>
      </c>
      <c r="B50" s="17" t="s">
        <v>4432</v>
      </c>
      <c r="C50" s="17" t="s">
        <v>4432</v>
      </c>
      <c r="D50" s="18" t="s">
        <v>4433</v>
      </c>
      <c r="E50" s="29"/>
      <c r="F50" s="18" t="s">
        <v>4434</v>
      </c>
      <c r="G50" s="36" t="s">
        <v>4435</v>
      </c>
    </row>
    <row r="51" s="1" customFormat="1" ht="42" customHeight="1" spans="1:7">
      <c r="A51" s="13">
        <v>30</v>
      </c>
      <c r="B51" s="17" t="s">
        <v>4436</v>
      </c>
      <c r="C51" s="17" t="s">
        <v>4436</v>
      </c>
      <c r="D51" s="18" t="s">
        <v>4437</v>
      </c>
      <c r="E51" s="29"/>
      <c r="F51" s="18" t="s">
        <v>4438</v>
      </c>
      <c r="G51" s="18" t="s">
        <v>4437</v>
      </c>
    </row>
    <row r="52" s="1" customFormat="1" ht="50" customHeight="1" spans="1:7">
      <c r="A52" s="13">
        <v>31</v>
      </c>
      <c r="B52" s="17" t="s">
        <v>4439</v>
      </c>
      <c r="C52" s="17" t="s">
        <v>4440</v>
      </c>
      <c r="D52" s="18" t="s">
        <v>4441</v>
      </c>
      <c r="E52" s="29"/>
      <c r="F52" s="18" t="s">
        <v>4442</v>
      </c>
      <c r="G52" s="18" t="s">
        <v>4443</v>
      </c>
    </row>
    <row r="53" s="1" customFormat="1" ht="42" customHeight="1" spans="1:7">
      <c r="A53" s="13">
        <v>32</v>
      </c>
      <c r="B53" s="17" t="s">
        <v>4444</v>
      </c>
      <c r="C53" s="17" t="s">
        <v>4445</v>
      </c>
      <c r="D53" s="18" t="s">
        <v>4446</v>
      </c>
      <c r="E53" s="29"/>
      <c r="F53" s="18" t="s">
        <v>4447</v>
      </c>
      <c r="G53" s="18" t="s">
        <v>4448</v>
      </c>
    </row>
    <row r="54" s="1" customFormat="1" ht="49" customHeight="1" spans="1:7">
      <c r="A54" s="19">
        <v>33</v>
      </c>
      <c r="B54" s="20" t="s">
        <v>4449</v>
      </c>
      <c r="C54" s="17" t="s">
        <v>4450</v>
      </c>
      <c r="D54" s="18" t="s">
        <v>4451</v>
      </c>
      <c r="E54" s="29"/>
      <c r="F54" s="18" t="s">
        <v>4452</v>
      </c>
      <c r="G54" s="36" t="s">
        <v>4453</v>
      </c>
    </row>
    <row r="55" s="1" customFormat="1" ht="49" customHeight="1" spans="1:7">
      <c r="A55" s="23"/>
      <c r="B55" s="24"/>
      <c r="C55" s="17" t="s">
        <v>4454</v>
      </c>
      <c r="D55" s="18" t="s">
        <v>4455</v>
      </c>
      <c r="E55" s="29"/>
      <c r="F55" s="18" t="s">
        <v>4456</v>
      </c>
      <c r="G55" s="36" t="s">
        <v>4457</v>
      </c>
    </row>
    <row r="56" s="1" customFormat="1" ht="63" customHeight="1" spans="1:7">
      <c r="A56" s="13">
        <v>34</v>
      </c>
      <c r="B56" s="17" t="s">
        <v>4458</v>
      </c>
      <c r="C56" s="17" t="s">
        <v>4459</v>
      </c>
      <c r="D56" s="18" t="s">
        <v>4460</v>
      </c>
      <c r="E56" s="29"/>
      <c r="F56" s="18" t="s">
        <v>4461</v>
      </c>
      <c r="G56" s="17" t="s">
        <v>4462</v>
      </c>
    </row>
    <row r="57" s="1" customFormat="1" ht="49" customHeight="1" spans="1:7">
      <c r="A57" s="13">
        <v>35</v>
      </c>
      <c r="B57" s="17" t="s">
        <v>4463</v>
      </c>
      <c r="C57" s="17" t="s">
        <v>4464</v>
      </c>
      <c r="D57" s="25" t="s">
        <v>4465</v>
      </c>
      <c r="E57" s="37"/>
      <c r="F57" s="29">
        <v>18035980189</v>
      </c>
      <c r="G57" s="18" t="s">
        <v>4466</v>
      </c>
    </row>
    <row r="58" s="1" customFormat="1" ht="49" customHeight="1" spans="1:7">
      <c r="A58" s="19">
        <v>36</v>
      </c>
      <c r="B58" s="20" t="s">
        <v>4467</v>
      </c>
      <c r="C58" s="17" t="s">
        <v>4467</v>
      </c>
      <c r="D58" s="18" t="s">
        <v>4468</v>
      </c>
      <c r="E58" s="29"/>
      <c r="F58" s="18" t="s">
        <v>4469</v>
      </c>
      <c r="G58" s="18" t="s">
        <v>4470</v>
      </c>
    </row>
    <row r="59" s="1" customFormat="1" ht="49" customHeight="1" spans="1:7">
      <c r="A59" s="21"/>
      <c r="B59" s="22"/>
      <c r="C59" s="17" t="s">
        <v>4471</v>
      </c>
      <c r="D59" s="18" t="s">
        <v>4468</v>
      </c>
      <c r="E59" s="29"/>
      <c r="F59" s="18" t="s">
        <v>4469</v>
      </c>
      <c r="G59" s="18"/>
    </row>
    <row r="60" s="1" customFormat="1" ht="49" customHeight="1" spans="1:7">
      <c r="A60" s="21"/>
      <c r="B60" s="22"/>
      <c r="C60" s="17" t="s">
        <v>4472</v>
      </c>
      <c r="D60" s="18" t="s">
        <v>4468</v>
      </c>
      <c r="E60" s="29"/>
      <c r="F60" s="18" t="s">
        <v>4469</v>
      </c>
      <c r="G60" s="18"/>
    </row>
    <row r="61" s="1" customFormat="1" ht="49" customHeight="1" spans="1:7">
      <c r="A61" s="23"/>
      <c r="B61" s="24"/>
      <c r="C61" s="17" t="s">
        <v>4473</v>
      </c>
      <c r="D61" s="18" t="s">
        <v>4474</v>
      </c>
      <c r="E61" s="29"/>
      <c r="F61" s="18" t="s">
        <v>4475</v>
      </c>
      <c r="G61" s="18"/>
    </row>
    <row r="62" s="1" customFormat="1" ht="49" customHeight="1" spans="1:7">
      <c r="A62" s="13">
        <v>37</v>
      </c>
      <c r="B62" s="17" t="s">
        <v>4476</v>
      </c>
      <c r="C62" s="17" t="s">
        <v>4477</v>
      </c>
      <c r="D62" s="18" t="s">
        <v>4478</v>
      </c>
      <c r="E62" s="29"/>
      <c r="F62" s="18" t="s">
        <v>4479</v>
      </c>
      <c r="G62" s="18" t="s">
        <v>4480</v>
      </c>
    </row>
    <row r="63" s="1" customFormat="1" customHeight="1" spans="1:7">
      <c r="A63" s="19">
        <v>38</v>
      </c>
      <c r="B63" s="20" t="s">
        <v>4481</v>
      </c>
      <c r="C63" s="17" t="s">
        <v>4482</v>
      </c>
      <c r="D63" s="25" t="s">
        <v>4483</v>
      </c>
      <c r="E63" s="37"/>
      <c r="F63" s="29">
        <v>13834949480</v>
      </c>
      <c r="G63" s="18" t="s">
        <v>4484</v>
      </c>
    </row>
    <row r="64" s="1" customFormat="1" customHeight="1" spans="1:7">
      <c r="A64" s="23"/>
      <c r="B64" s="24"/>
      <c r="C64" s="17" t="s">
        <v>4485</v>
      </c>
      <c r="D64" s="25" t="s">
        <v>4486</v>
      </c>
      <c r="E64" s="37"/>
      <c r="F64" s="29">
        <v>18635916517</v>
      </c>
      <c r="G64" s="18"/>
    </row>
    <row r="65" s="1" customFormat="1" customHeight="1" spans="1:7">
      <c r="A65" s="13">
        <v>39</v>
      </c>
      <c r="B65" s="17" t="s">
        <v>4487</v>
      </c>
      <c r="C65" s="17" t="s">
        <v>4488</v>
      </c>
      <c r="D65" s="18" t="s">
        <v>4489</v>
      </c>
      <c r="E65" s="29"/>
      <c r="F65" s="18" t="s">
        <v>4490</v>
      </c>
      <c r="G65" s="18" t="s">
        <v>4491</v>
      </c>
    </row>
    <row r="66" s="1" customFormat="1" customHeight="1" spans="1:7">
      <c r="A66" s="13">
        <v>40</v>
      </c>
      <c r="B66" s="17" t="s">
        <v>4492</v>
      </c>
      <c r="C66" s="17" t="s">
        <v>4492</v>
      </c>
      <c r="D66" s="18" t="s">
        <v>4493</v>
      </c>
      <c r="E66" s="29"/>
      <c r="F66" s="18" t="s">
        <v>4494</v>
      </c>
      <c r="G66" s="18" t="s">
        <v>4495</v>
      </c>
    </row>
    <row r="67" s="1" customFormat="1" customHeight="1" spans="1:7">
      <c r="A67" s="19">
        <v>41</v>
      </c>
      <c r="B67" s="20" t="s">
        <v>4496</v>
      </c>
      <c r="C67" s="17" t="s">
        <v>4497</v>
      </c>
      <c r="D67" s="18" t="s">
        <v>4498</v>
      </c>
      <c r="E67" s="29"/>
      <c r="F67" s="18" t="s">
        <v>4499</v>
      </c>
      <c r="G67" s="18" t="s">
        <v>4480</v>
      </c>
    </row>
    <row r="68" s="1" customFormat="1" customHeight="1" spans="1:7">
      <c r="A68" s="23"/>
      <c r="B68" s="24"/>
      <c r="C68" s="17" t="s">
        <v>4500</v>
      </c>
      <c r="D68" s="18" t="s">
        <v>4498</v>
      </c>
      <c r="E68" s="29"/>
      <c r="F68" s="18" t="s">
        <v>4499</v>
      </c>
      <c r="G68" s="18"/>
    </row>
    <row r="69" s="1" customFormat="1" ht="43" customHeight="1" spans="1:7">
      <c r="A69" s="19">
        <v>42</v>
      </c>
      <c r="B69" s="20" t="s">
        <v>4501</v>
      </c>
      <c r="C69" s="17" t="s">
        <v>4501</v>
      </c>
      <c r="D69" s="18" t="s">
        <v>4502</v>
      </c>
      <c r="E69" s="29"/>
      <c r="F69" s="45" t="s">
        <v>4503</v>
      </c>
      <c r="G69" s="18" t="s">
        <v>4504</v>
      </c>
    </row>
    <row r="70" s="1" customFormat="1" customHeight="1" spans="1:7">
      <c r="A70" s="21"/>
      <c r="B70" s="22"/>
      <c r="C70" s="20" t="s">
        <v>4505</v>
      </c>
      <c r="D70" s="18" t="s">
        <v>4502</v>
      </c>
      <c r="E70" s="18"/>
      <c r="F70" s="46">
        <v>19003598826</v>
      </c>
      <c r="G70" s="18"/>
    </row>
    <row r="71" s="1" customFormat="1" customHeight="1" spans="1:7">
      <c r="A71" s="21"/>
      <c r="B71" s="22"/>
      <c r="C71" s="22"/>
      <c r="D71" s="18"/>
      <c r="E71" s="18"/>
      <c r="F71" s="46">
        <v>17835971175</v>
      </c>
      <c r="G71" s="18"/>
    </row>
    <row r="72" s="1" customFormat="1" customHeight="1" spans="1:7">
      <c r="A72" s="21"/>
      <c r="B72" s="22"/>
      <c r="C72" s="24"/>
      <c r="D72" s="18"/>
      <c r="E72" s="18"/>
      <c r="F72" s="46">
        <v>18135965268</v>
      </c>
      <c r="G72" s="18"/>
    </row>
    <row r="73" s="1" customFormat="1" customHeight="1" spans="1:7">
      <c r="A73" s="21"/>
      <c r="B73" s="22"/>
      <c r="C73" s="17" t="s">
        <v>4506</v>
      </c>
      <c r="D73" s="18" t="s">
        <v>4502</v>
      </c>
      <c r="E73" s="29"/>
      <c r="F73" s="18" t="s">
        <v>4507</v>
      </c>
      <c r="G73" s="18"/>
    </row>
    <row r="74" s="1" customFormat="1" customHeight="1" spans="1:7">
      <c r="A74" s="23"/>
      <c r="B74" s="24"/>
      <c r="C74" s="17" t="s">
        <v>4508</v>
      </c>
      <c r="D74" s="18" t="s">
        <v>4502</v>
      </c>
      <c r="E74" s="29"/>
      <c r="F74" s="18" t="s">
        <v>4509</v>
      </c>
      <c r="G74" s="18"/>
    </row>
    <row r="75" s="1" customFormat="1" customHeight="1" spans="1:7">
      <c r="A75" s="13">
        <v>43</v>
      </c>
      <c r="B75" s="17" t="s">
        <v>4510</v>
      </c>
      <c r="C75" s="17" t="s">
        <v>4511</v>
      </c>
      <c r="D75" s="18" t="s">
        <v>4512</v>
      </c>
      <c r="E75" s="29"/>
      <c r="F75" s="18" t="s">
        <v>4513</v>
      </c>
      <c r="G75" s="18" t="s">
        <v>4514</v>
      </c>
    </row>
    <row r="76" s="1" customFormat="1" customHeight="1" spans="1:7">
      <c r="A76" s="19">
        <v>44</v>
      </c>
      <c r="B76" s="20" t="s">
        <v>4515</v>
      </c>
      <c r="C76" s="17" t="s">
        <v>4516</v>
      </c>
      <c r="D76" s="18" t="s">
        <v>4517</v>
      </c>
      <c r="E76" s="29"/>
      <c r="F76" s="18" t="s">
        <v>4518</v>
      </c>
      <c r="G76" s="36" t="s">
        <v>4519</v>
      </c>
    </row>
    <row r="77" s="1" customFormat="1" customHeight="1" spans="1:7">
      <c r="A77" s="21"/>
      <c r="B77" s="22"/>
      <c r="C77" s="17" t="s">
        <v>4520</v>
      </c>
      <c r="D77" s="18" t="s">
        <v>4521</v>
      </c>
      <c r="E77" s="29"/>
      <c r="F77" s="18" t="s">
        <v>4522</v>
      </c>
      <c r="G77" s="36"/>
    </row>
    <row r="78" s="1" customFormat="1" customHeight="1" spans="1:7">
      <c r="A78" s="21"/>
      <c r="B78" s="22"/>
      <c r="C78" s="17" t="s">
        <v>4523</v>
      </c>
      <c r="D78" s="36" t="s">
        <v>4524</v>
      </c>
      <c r="E78" s="29"/>
      <c r="F78" s="18" t="s">
        <v>4525</v>
      </c>
      <c r="G78" s="36"/>
    </row>
    <row r="79" s="1" customFormat="1" customHeight="1" spans="1:7">
      <c r="A79" s="21"/>
      <c r="B79" s="22"/>
      <c r="C79" s="17" t="s">
        <v>4526</v>
      </c>
      <c r="D79" s="18" t="s">
        <v>4527</v>
      </c>
      <c r="E79" s="29"/>
      <c r="F79" s="18" t="s">
        <v>4528</v>
      </c>
      <c r="G79" s="36"/>
    </row>
    <row r="80" s="1" customFormat="1" customHeight="1" spans="1:7">
      <c r="A80" s="21"/>
      <c r="B80" s="22"/>
      <c r="C80" s="17" t="s">
        <v>4529</v>
      </c>
      <c r="D80" s="36" t="s">
        <v>4530</v>
      </c>
      <c r="E80" s="29"/>
      <c r="F80" s="18" t="s">
        <v>4531</v>
      </c>
      <c r="G80" s="36"/>
    </row>
    <row r="81" s="1" customFormat="1" customHeight="1" spans="1:7">
      <c r="A81" s="23"/>
      <c r="B81" s="24"/>
      <c r="C81" s="17" t="s">
        <v>4532</v>
      </c>
      <c r="D81" s="18" t="s">
        <v>4533</v>
      </c>
      <c r="E81" s="29"/>
      <c r="F81" s="18" t="s">
        <v>4534</v>
      </c>
      <c r="G81" s="36"/>
    </row>
    <row r="82" s="1" customFormat="1" customHeight="1" spans="1:7">
      <c r="A82" s="13">
        <v>45</v>
      </c>
      <c r="B82" s="17" t="s">
        <v>4535</v>
      </c>
      <c r="C82" s="17" t="s">
        <v>4536</v>
      </c>
      <c r="D82" s="18" t="s">
        <v>4537</v>
      </c>
      <c r="E82" s="29"/>
      <c r="F82" s="18" t="s">
        <v>4538</v>
      </c>
      <c r="G82" s="18" t="s">
        <v>4539</v>
      </c>
    </row>
    <row r="83" s="1" customFormat="1" customHeight="1" spans="1:7">
      <c r="A83" s="13">
        <v>46</v>
      </c>
      <c r="B83" s="17" t="s">
        <v>4540</v>
      </c>
      <c r="C83" s="17" t="s">
        <v>4541</v>
      </c>
      <c r="D83" s="18" t="s">
        <v>4542</v>
      </c>
      <c r="E83" s="29"/>
      <c r="F83" s="18" t="s">
        <v>4543</v>
      </c>
      <c r="G83" s="18" t="s">
        <v>4544</v>
      </c>
    </row>
    <row r="84" s="1" customFormat="1" customHeight="1" spans="1:7">
      <c r="A84" s="19">
        <v>47</v>
      </c>
      <c r="B84" s="20" t="s">
        <v>4545</v>
      </c>
      <c r="C84" s="17" t="s">
        <v>4546</v>
      </c>
      <c r="D84" s="38" t="s">
        <v>4547</v>
      </c>
      <c r="E84" s="47"/>
      <c r="F84" s="30">
        <v>13834379133</v>
      </c>
      <c r="G84" s="18" t="s">
        <v>4548</v>
      </c>
    </row>
    <row r="85" s="1" customFormat="1" customHeight="1" spans="1:7">
      <c r="A85" s="21"/>
      <c r="B85" s="22"/>
      <c r="C85" s="17" t="s">
        <v>4549</v>
      </c>
      <c r="D85" s="39"/>
      <c r="E85" s="48"/>
      <c r="F85" s="31"/>
      <c r="G85" s="18"/>
    </row>
    <row r="86" s="1" customFormat="1" customHeight="1" spans="1:7">
      <c r="A86" s="23"/>
      <c r="B86" s="24"/>
      <c r="C86" s="17" t="s">
        <v>4550</v>
      </c>
      <c r="D86" s="40"/>
      <c r="E86" s="49"/>
      <c r="F86" s="32"/>
      <c r="G86" s="18"/>
    </row>
    <row r="87" ht="36" customHeight="1" spans="1:7">
      <c r="A87" s="13">
        <v>48</v>
      </c>
      <c r="B87" s="17" t="s">
        <v>4551</v>
      </c>
      <c r="C87" s="17" t="s">
        <v>4551</v>
      </c>
      <c r="D87" s="25" t="s">
        <v>4552</v>
      </c>
      <c r="E87" s="37"/>
      <c r="F87" s="29">
        <v>19818929759</v>
      </c>
      <c r="G87" s="18" t="s">
        <v>4462</v>
      </c>
    </row>
    <row r="88" ht="36" customHeight="1" spans="1:7">
      <c r="A88" s="13">
        <v>49</v>
      </c>
      <c r="B88" s="17" t="s">
        <v>4553</v>
      </c>
      <c r="C88" s="17" t="s">
        <v>4553</v>
      </c>
      <c r="D88" s="25" t="s">
        <v>4554</v>
      </c>
      <c r="E88" s="37"/>
      <c r="F88" s="29">
        <v>18613590666</v>
      </c>
      <c r="G88" s="18" t="s">
        <v>4387</v>
      </c>
    </row>
    <row r="89" ht="36" customHeight="1" spans="1:7">
      <c r="A89" s="13">
        <v>50</v>
      </c>
      <c r="B89" s="17" t="s">
        <v>4555</v>
      </c>
      <c r="C89" s="17" t="s">
        <v>4555</v>
      </c>
      <c r="D89" s="18" t="s">
        <v>4556</v>
      </c>
      <c r="E89" s="29"/>
      <c r="F89" s="18" t="s">
        <v>4557</v>
      </c>
      <c r="G89" s="18" t="s">
        <v>4558</v>
      </c>
    </row>
    <row r="90" ht="57" customHeight="1" spans="1:7">
      <c r="A90" s="19">
        <v>51</v>
      </c>
      <c r="B90" s="20" t="s">
        <v>4559</v>
      </c>
      <c r="C90" s="17" t="s">
        <v>4560</v>
      </c>
      <c r="D90" s="41" t="s">
        <v>4561</v>
      </c>
      <c r="E90" s="50"/>
      <c r="F90" s="33" t="s">
        <v>4562</v>
      </c>
      <c r="G90" s="33" t="s">
        <v>4563</v>
      </c>
    </row>
    <row r="91" ht="60" customHeight="1" spans="1:7">
      <c r="A91" s="23"/>
      <c r="B91" s="24"/>
      <c r="C91" s="17" t="s">
        <v>4564</v>
      </c>
      <c r="D91" s="42"/>
      <c r="E91" s="51"/>
      <c r="F91" s="35"/>
      <c r="G91" s="35"/>
    </row>
    <row r="92" ht="63" customHeight="1" spans="1:7">
      <c r="A92" s="13">
        <v>52</v>
      </c>
      <c r="B92" s="17" t="s">
        <v>4565</v>
      </c>
      <c r="C92" s="17" t="s">
        <v>4566</v>
      </c>
      <c r="D92" s="18" t="s">
        <v>4567</v>
      </c>
      <c r="E92" s="29"/>
      <c r="F92" s="18">
        <v>16635094269</v>
      </c>
      <c r="G92" s="18" t="s">
        <v>4568</v>
      </c>
    </row>
    <row r="93" ht="36" customHeight="1" spans="1:7">
      <c r="A93" s="13">
        <v>53</v>
      </c>
      <c r="B93" s="17" t="s">
        <v>4569</v>
      </c>
      <c r="C93" s="17" t="s">
        <v>4570</v>
      </c>
      <c r="D93" s="25" t="s">
        <v>4571</v>
      </c>
      <c r="E93" s="37"/>
      <c r="F93" s="29">
        <v>18435165105</v>
      </c>
      <c r="G93" s="18" t="s">
        <v>4572</v>
      </c>
    </row>
    <row r="94" ht="36" customHeight="1" spans="1:7">
      <c r="A94" s="19">
        <v>54</v>
      </c>
      <c r="B94" s="20" t="s">
        <v>4573</v>
      </c>
      <c r="C94" s="20" t="s">
        <v>4574</v>
      </c>
      <c r="D94" s="18" t="s">
        <v>4575</v>
      </c>
      <c r="E94" s="18"/>
      <c r="F94" s="18" t="s">
        <v>4576</v>
      </c>
      <c r="G94" s="18" t="s">
        <v>4577</v>
      </c>
    </row>
    <row r="95" ht="36" customHeight="1" spans="1:7">
      <c r="A95" s="21"/>
      <c r="B95" s="22"/>
      <c r="C95" s="22"/>
      <c r="D95" s="18"/>
      <c r="E95" s="18"/>
      <c r="F95" s="18"/>
      <c r="G95" s="18"/>
    </row>
    <row r="96" ht="36" customHeight="1" spans="1:7">
      <c r="A96" s="21"/>
      <c r="B96" s="22"/>
      <c r="C96" s="24"/>
      <c r="D96" s="18"/>
      <c r="E96" s="18"/>
      <c r="F96" s="18"/>
      <c r="G96" s="18"/>
    </row>
    <row r="97" ht="36" customHeight="1" spans="1:7">
      <c r="A97" s="23"/>
      <c r="B97" s="24"/>
      <c r="C97" s="17" t="s">
        <v>4578</v>
      </c>
      <c r="D97" s="18" t="s">
        <v>4579</v>
      </c>
      <c r="E97" s="29"/>
      <c r="F97" s="18" t="s">
        <v>4580</v>
      </c>
      <c r="G97" s="36" t="s">
        <v>4577</v>
      </c>
    </row>
    <row r="98" ht="36" customHeight="1" spans="1:7">
      <c r="A98" s="19">
        <v>55</v>
      </c>
      <c r="B98" s="20" t="s">
        <v>4581</v>
      </c>
      <c r="C98" s="17" t="s">
        <v>4582</v>
      </c>
      <c r="D98" s="25" t="s">
        <v>4583</v>
      </c>
      <c r="E98" s="37"/>
      <c r="F98" s="52">
        <v>18636336811</v>
      </c>
      <c r="G98" s="18" t="s">
        <v>4584</v>
      </c>
    </row>
    <row r="99" ht="33" customHeight="1" spans="1:7">
      <c r="A99" s="21"/>
      <c r="B99" s="22"/>
      <c r="C99" s="17" t="s">
        <v>4585</v>
      </c>
      <c r="D99" s="25" t="s">
        <v>4586</v>
      </c>
      <c r="E99" s="37"/>
      <c r="F99" s="53">
        <v>18735659286</v>
      </c>
      <c r="G99" s="18"/>
    </row>
    <row r="100" ht="33" customHeight="1" spans="1:7">
      <c r="A100" s="21"/>
      <c r="B100" s="22"/>
      <c r="C100" s="17" t="s">
        <v>4587</v>
      </c>
      <c r="D100" s="25" t="s">
        <v>4588</v>
      </c>
      <c r="E100" s="37"/>
      <c r="F100" s="53">
        <v>13403595505</v>
      </c>
      <c r="G100" s="18"/>
    </row>
    <row r="101" ht="33" customHeight="1" spans="1:7">
      <c r="A101" s="21"/>
      <c r="B101" s="22"/>
      <c r="C101" s="17" t="s">
        <v>4589</v>
      </c>
      <c r="D101" s="25" t="s">
        <v>4590</v>
      </c>
      <c r="E101" s="37"/>
      <c r="F101" s="53">
        <v>15135960777</v>
      </c>
      <c r="G101" s="18"/>
    </row>
    <row r="102" ht="33" customHeight="1" spans="1:7">
      <c r="A102" s="21"/>
      <c r="B102" s="22"/>
      <c r="C102" s="17" t="s">
        <v>4591</v>
      </c>
      <c r="D102" s="25" t="s">
        <v>4592</v>
      </c>
      <c r="E102" s="37"/>
      <c r="F102" s="53">
        <v>19903599366</v>
      </c>
      <c r="G102" s="18"/>
    </row>
    <row r="103" ht="33" customHeight="1" spans="1:7">
      <c r="A103" s="23"/>
      <c r="B103" s="24"/>
      <c r="C103" s="17" t="s">
        <v>4593</v>
      </c>
      <c r="D103" s="25" t="s">
        <v>4594</v>
      </c>
      <c r="E103" s="37"/>
      <c r="F103" s="53">
        <v>15235966099</v>
      </c>
      <c r="G103" s="18"/>
    </row>
    <row r="104" ht="33" customHeight="1" spans="1:7">
      <c r="A104" s="19">
        <v>56</v>
      </c>
      <c r="B104" s="20" t="s">
        <v>4595</v>
      </c>
      <c r="C104" s="17" t="s">
        <v>4596</v>
      </c>
      <c r="D104" s="18" t="s">
        <v>4597</v>
      </c>
      <c r="E104" s="29"/>
      <c r="F104" s="18" t="s">
        <v>4598</v>
      </c>
      <c r="G104" s="18" t="s">
        <v>4599</v>
      </c>
    </row>
    <row r="105" ht="33" customHeight="1" spans="1:7">
      <c r="A105" s="21"/>
      <c r="B105" s="22"/>
      <c r="C105" s="17" t="s">
        <v>4600</v>
      </c>
      <c r="D105" s="18" t="s">
        <v>4601</v>
      </c>
      <c r="E105" s="29"/>
      <c r="F105" s="18" t="s">
        <v>4602</v>
      </c>
      <c r="G105" s="18"/>
    </row>
    <row r="106" ht="33" customHeight="1" spans="1:7">
      <c r="A106" s="21"/>
      <c r="B106" s="22"/>
      <c r="C106" s="17" t="s">
        <v>4603</v>
      </c>
      <c r="D106" s="18" t="s">
        <v>4604</v>
      </c>
      <c r="E106" s="29"/>
      <c r="F106" s="18" t="s">
        <v>4605</v>
      </c>
      <c r="G106" s="18"/>
    </row>
    <row r="107" ht="33" customHeight="1" spans="1:7">
      <c r="A107" s="21"/>
      <c r="B107" s="22"/>
      <c r="C107" s="17" t="s">
        <v>4606</v>
      </c>
      <c r="D107" s="18" t="s">
        <v>4607</v>
      </c>
      <c r="E107" s="29"/>
      <c r="F107" s="36" t="s">
        <v>4608</v>
      </c>
      <c r="G107" s="18"/>
    </row>
    <row r="108" ht="33" customHeight="1" spans="1:7">
      <c r="A108" s="21"/>
      <c r="B108" s="22"/>
      <c r="C108" s="17" t="s">
        <v>4609</v>
      </c>
      <c r="D108" s="18" t="s">
        <v>4610</v>
      </c>
      <c r="E108" s="29"/>
      <c r="F108" s="18" t="s">
        <v>4611</v>
      </c>
      <c r="G108" s="18"/>
    </row>
    <row r="109" ht="33" customHeight="1" spans="1:7">
      <c r="A109" s="21"/>
      <c r="B109" s="22"/>
      <c r="C109" s="17" t="s">
        <v>4612</v>
      </c>
      <c r="D109" s="18" t="s">
        <v>4613</v>
      </c>
      <c r="E109" s="29"/>
      <c r="F109" s="18" t="s">
        <v>4614</v>
      </c>
      <c r="G109" s="18"/>
    </row>
    <row r="110" customHeight="1" spans="1:7">
      <c r="A110" s="21"/>
      <c r="B110" s="22"/>
      <c r="C110" s="17" t="s">
        <v>4615</v>
      </c>
      <c r="D110" s="18"/>
      <c r="E110" s="29"/>
      <c r="F110" s="18" t="s">
        <v>4616</v>
      </c>
      <c r="G110" s="18"/>
    </row>
    <row r="111" customHeight="1" spans="1:7">
      <c r="A111" s="21"/>
      <c r="B111" s="22"/>
      <c r="C111" s="17" t="s">
        <v>4617</v>
      </c>
      <c r="D111" s="18" t="s">
        <v>4618</v>
      </c>
      <c r="E111" s="29"/>
      <c r="F111" s="18" t="s">
        <v>4619</v>
      </c>
      <c r="G111" s="18"/>
    </row>
    <row r="112" customHeight="1" spans="1:7">
      <c r="A112" s="21"/>
      <c r="B112" s="22"/>
      <c r="C112" s="17" t="s">
        <v>4620</v>
      </c>
      <c r="D112" s="18" t="s">
        <v>4621</v>
      </c>
      <c r="E112" s="18"/>
      <c r="F112" s="36" t="s">
        <v>4622</v>
      </c>
      <c r="G112" s="18"/>
    </row>
    <row r="113" customHeight="1" spans="1:7">
      <c r="A113" s="21"/>
      <c r="B113" s="22"/>
      <c r="C113" s="17" t="s">
        <v>4623</v>
      </c>
      <c r="D113" s="18"/>
      <c r="E113" s="18"/>
      <c r="F113" s="36"/>
      <c r="G113" s="18"/>
    </row>
    <row r="114" customHeight="1" spans="1:7">
      <c r="A114" s="23"/>
      <c r="B114" s="24"/>
      <c r="C114" s="17" t="s">
        <v>4624</v>
      </c>
      <c r="D114" s="18"/>
      <c r="E114" s="18"/>
      <c r="F114" s="36"/>
      <c r="G114" s="18"/>
    </row>
    <row r="115" ht="36" customHeight="1" spans="1:7">
      <c r="A115" s="19">
        <v>57</v>
      </c>
      <c r="B115" s="20" t="s">
        <v>4625</v>
      </c>
      <c r="C115" s="17" t="s">
        <v>4626</v>
      </c>
      <c r="D115" s="17" t="s">
        <v>4627</v>
      </c>
      <c r="E115" s="17"/>
      <c r="F115" s="17" t="s">
        <v>4628</v>
      </c>
      <c r="G115" s="17" t="s">
        <v>4629</v>
      </c>
    </row>
    <row r="116" ht="36" customHeight="1" spans="1:7">
      <c r="A116" s="21"/>
      <c r="B116" s="22"/>
      <c r="C116" s="17" t="s">
        <v>4630</v>
      </c>
      <c r="D116" s="18" t="s">
        <v>4631</v>
      </c>
      <c r="E116" s="29"/>
      <c r="F116" s="18" t="s">
        <v>4632</v>
      </c>
      <c r="G116" s="18" t="s">
        <v>4633</v>
      </c>
    </row>
    <row r="117" ht="36" customHeight="1" spans="1:7">
      <c r="A117" s="21"/>
      <c r="B117" s="22"/>
      <c r="C117" s="17" t="s">
        <v>4634</v>
      </c>
      <c r="D117" s="18" t="s">
        <v>4635</v>
      </c>
      <c r="E117" s="29"/>
      <c r="F117" s="18" t="s">
        <v>4636</v>
      </c>
      <c r="G117" s="18" t="s">
        <v>4637</v>
      </c>
    </row>
    <row r="118" ht="36" customHeight="1" spans="1:7">
      <c r="A118" s="21"/>
      <c r="B118" s="22"/>
      <c r="C118" s="17" t="s">
        <v>4638</v>
      </c>
      <c r="D118" s="18" t="s">
        <v>4639</v>
      </c>
      <c r="E118" s="29"/>
      <c r="F118" s="18" t="s">
        <v>4640</v>
      </c>
      <c r="G118" s="18" t="s">
        <v>4641</v>
      </c>
    </row>
    <row r="119" ht="36" customHeight="1" spans="1:7">
      <c r="A119" s="21"/>
      <c r="B119" s="22"/>
      <c r="C119" s="17" t="s">
        <v>4642</v>
      </c>
      <c r="D119" s="18" t="s">
        <v>4643</v>
      </c>
      <c r="E119" s="29"/>
      <c r="F119" s="18" t="s">
        <v>4644</v>
      </c>
      <c r="G119" s="18" t="s">
        <v>4645</v>
      </c>
    </row>
    <row r="120" ht="46" customHeight="1" spans="1:7">
      <c r="A120" s="21"/>
      <c r="B120" s="22"/>
      <c r="C120" s="17" t="s">
        <v>4646</v>
      </c>
      <c r="D120" s="18" t="s">
        <v>4647</v>
      </c>
      <c r="E120" s="29"/>
      <c r="F120" s="18" t="s">
        <v>4648</v>
      </c>
      <c r="G120" s="36" t="s">
        <v>4649</v>
      </c>
    </row>
    <row r="121" ht="36" customHeight="1" spans="1:7">
      <c r="A121" s="21"/>
      <c r="B121" s="22"/>
      <c r="C121" s="17" t="s">
        <v>4650</v>
      </c>
      <c r="D121" s="18" t="s">
        <v>4651</v>
      </c>
      <c r="E121" s="29"/>
      <c r="F121" s="18" t="s">
        <v>4652</v>
      </c>
      <c r="G121" s="18" t="s">
        <v>4653</v>
      </c>
    </row>
    <row r="122" ht="36" customHeight="1" spans="1:7">
      <c r="A122" s="23"/>
      <c r="B122" s="24"/>
      <c r="C122" s="17" t="s">
        <v>4654</v>
      </c>
      <c r="D122" s="18" t="s">
        <v>4655</v>
      </c>
      <c r="E122" s="29"/>
      <c r="F122" s="18" t="s">
        <v>4656</v>
      </c>
      <c r="G122" s="18" t="s">
        <v>4657</v>
      </c>
    </row>
    <row r="123" customHeight="1" spans="1:7">
      <c r="A123" s="13">
        <v>58</v>
      </c>
      <c r="B123" s="16" t="s">
        <v>4658</v>
      </c>
      <c r="C123" s="16" t="s">
        <v>4659</v>
      </c>
      <c r="D123" s="16" t="s">
        <v>4660</v>
      </c>
      <c r="E123" s="16"/>
      <c r="F123" s="16" t="s">
        <v>4661</v>
      </c>
      <c r="G123" s="13" t="s">
        <v>4662</v>
      </c>
    </row>
    <row r="124" customHeight="1" spans="1:7">
      <c r="A124" s="43"/>
      <c r="B124" s="2"/>
      <c r="C124" s="2"/>
      <c r="D124" s="2"/>
      <c r="E124" s="2"/>
      <c r="F124" s="2"/>
      <c r="G124" s="54"/>
    </row>
    <row r="125" ht="62" customHeight="1" spans="1:7">
      <c r="A125" s="44" t="s">
        <v>4663</v>
      </c>
      <c r="B125" s="2"/>
      <c r="C125" s="2"/>
      <c r="D125" s="44"/>
      <c r="E125" s="44"/>
      <c r="F125" s="44"/>
      <c r="G125" s="2"/>
    </row>
  </sheetData>
  <sheetProtection formatCells="0" insertHyperlinks="0" autoFilter="0"/>
  <mergeCells count="170">
    <mergeCell ref="A1:G1"/>
    <mergeCell ref="D2:F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7:E87"/>
    <mergeCell ref="D88:E88"/>
    <mergeCell ref="D89:E89"/>
    <mergeCell ref="D92:E92"/>
    <mergeCell ref="D93:E93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A125:G125"/>
    <mergeCell ref="A2:A3"/>
    <mergeCell ref="A23:A34"/>
    <mergeCell ref="A36:A38"/>
    <mergeCell ref="A39:A43"/>
    <mergeCell ref="A44:A45"/>
    <mergeCell ref="A54:A55"/>
    <mergeCell ref="A58:A61"/>
    <mergeCell ref="A63:A64"/>
    <mergeCell ref="A67:A68"/>
    <mergeCell ref="A69:A74"/>
    <mergeCell ref="A76:A81"/>
    <mergeCell ref="A84:A86"/>
    <mergeCell ref="A90:A91"/>
    <mergeCell ref="A94:A97"/>
    <mergeCell ref="A98:A103"/>
    <mergeCell ref="A104:A114"/>
    <mergeCell ref="A115:A122"/>
    <mergeCell ref="B2:B3"/>
    <mergeCell ref="B23:B34"/>
    <mergeCell ref="B36:B38"/>
    <mergeCell ref="B39:B43"/>
    <mergeCell ref="B44:B45"/>
    <mergeCell ref="B54:B55"/>
    <mergeCell ref="B58:B61"/>
    <mergeCell ref="B63:B64"/>
    <mergeCell ref="B67:B68"/>
    <mergeCell ref="B69:B74"/>
    <mergeCell ref="B76:B81"/>
    <mergeCell ref="B84:B86"/>
    <mergeCell ref="B90:B91"/>
    <mergeCell ref="B94:B97"/>
    <mergeCell ref="B98:B103"/>
    <mergeCell ref="B104:B114"/>
    <mergeCell ref="B115:B122"/>
    <mergeCell ref="C2:C3"/>
    <mergeCell ref="C70:C72"/>
    <mergeCell ref="C94:C96"/>
    <mergeCell ref="F26:F30"/>
    <mergeCell ref="F31:F34"/>
    <mergeCell ref="F39:F43"/>
    <mergeCell ref="F44:F45"/>
    <mergeCell ref="F84:F86"/>
    <mergeCell ref="F90:F91"/>
    <mergeCell ref="F94:F96"/>
    <mergeCell ref="F112:F114"/>
    <mergeCell ref="G2:G3"/>
    <mergeCell ref="G25:G34"/>
    <mergeCell ref="G36:G38"/>
    <mergeCell ref="G39:G43"/>
    <mergeCell ref="G44:G45"/>
    <mergeCell ref="G58:G61"/>
    <mergeCell ref="G63:G64"/>
    <mergeCell ref="G67:G68"/>
    <mergeCell ref="G69:G74"/>
    <mergeCell ref="G76:G81"/>
    <mergeCell ref="G84:G86"/>
    <mergeCell ref="G90:G91"/>
    <mergeCell ref="G94:G96"/>
    <mergeCell ref="G98:G103"/>
    <mergeCell ref="G104:G114"/>
    <mergeCell ref="D39:E43"/>
    <mergeCell ref="D44:E45"/>
    <mergeCell ref="D70:E72"/>
    <mergeCell ref="D84:E86"/>
    <mergeCell ref="D90:E91"/>
    <mergeCell ref="D94:E96"/>
    <mergeCell ref="D112:E11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F6" sqref="F6"/>
    </sheetView>
  </sheetViews>
  <sheetFormatPr defaultColWidth="29.875" defaultRowHeight="40.15" customHeight="1" outlineLevelCol="3"/>
  <cols>
    <col min="1" max="1" width="21.375" style="87" customWidth="1"/>
    <col min="2" max="2" width="45.125" style="87" customWidth="1"/>
    <col min="3" max="3" width="25.25" style="87" customWidth="1"/>
    <col min="4" max="4" width="19.875" style="87" customWidth="1"/>
    <col min="5" max="16384" width="29.875" style="89"/>
  </cols>
  <sheetData>
    <row r="1" s="87" customFormat="1" ht="65.1" customHeight="1" spans="1:4">
      <c r="A1" s="289" t="s">
        <v>498</v>
      </c>
      <c r="B1" s="289"/>
      <c r="C1" s="289"/>
      <c r="D1" s="289"/>
    </row>
    <row r="2" s="87" customFormat="1" customHeight="1" spans="1:4">
      <c r="A2" s="290" t="s">
        <v>499</v>
      </c>
      <c r="B2" s="290" t="s">
        <v>500</v>
      </c>
      <c r="C2" s="290" t="s">
        <v>3</v>
      </c>
      <c r="D2" s="290" t="s">
        <v>4</v>
      </c>
    </row>
    <row r="3" s="288" customFormat="1" customHeight="1" spans="1:4">
      <c r="A3" s="291" t="s">
        <v>501</v>
      </c>
      <c r="B3" s="291" t="s">
        <v>502</v>
      </c>
      <c r="C3" s="292" t="s">
        <v>503</v>
      </c>
      <c r="D3" s="293" t="s">
        <v>504</v>
      </c>
    </row>
    <row r="4" s="288" customFormat="1" customHeight="1" spans="1:4">
      <c r="A4" s="291" t="s">
        <v>501</v>
      </c>
      <c r="B4" s="291" t="s">
        <v>505</v>
      </c>
      <c r="C4" s="292" t="s">
        <v>506</v>
      </c>
      <c r="D4" s="293" t="s">
        <v>504</v>
      </c>
    </row>
    <row r="5" s="288" customFormat="1" customHeight="1" spans="1:4">
      <c r="A5" s="291" t="s">
        <v>501</v>
      </c>
      <c r="B5" s="291" t="s">
        <v>507</v>
      </c>
      <c r="C5" s="292" t="s">
        <v>508</v>
      </c>
      <c r="D5" s="293" t="s">
        <v>504</v>
      </c>
    </row>
    <row r="6" s="288" customFormat="1" customHeight="1" spans="1:4">
      <c r="A6" s="291" t="s">
        <v>501</v>
      </c>
      <c r="B6" s="291" t="s">
        <v>509</v>
      </c>
      <c r="C6" s="292" t="s">
        <v>510</v>
      </c>
      <c r="D6" s="293" t="s">
        <v>504</v>
      </c>
    </row>
    <row r="7" s="288" customFormat="1" customHeight="1" spans="1:4">
      <c r="A7" s="291" t="s">
        <v>501</v>
      </c>
      <c r="B7" s="291" t="s">
        <v>511</v>
      </c>
      <c r="C7" s="292" t="s">
        <v>512</v>
      </c>
      <c r="D7" s="293" t="s">
        <v>504</v>
      </c>
    </row>
    <row r="8" s="288" customFormat="1" customHeight="1" spans="1:4">
      <c r="A8" s="291" t="s">
        <v>501</v>
      </c>
      <c r="B8" s="291" t="s">
        <v>513</v>
      </c>
      <c r="C8" s="293" t="s">
        <v>514</v>
      </c>
      <c r="D8" s="293" t="s">
        <v>504</v>
      </c>
    </row>
    <row r="9" s="288" customFormat="1" customHeight="1" spans="1:4">
      <c r="A9" s="291" t="s">
        <v>501</v>
      </c>
      <c r="B9" s="291" t="s">
        <v>515</v>
      </c>
      <c r="C9" s="292" t="s">
        <v>516</v>
      </c>
      <c r="D9" s="293" t="s">
        <v>504</v>
      </c>
    </row>
    <row r="10" s="288" customFormat="1" customHeight="1" spans="1:4">
      <c r="A10" s="291" t="s">
        <v>501</v>
      </c>
      <c r="B10" s="291" t="s">
        <v>517</v>
      </c>
      <c r="C10" s="293" t="s">
        <v>518</v>
      </c>
      <c r="D10" s="293" t="s">
        <v>504</v>
      </c>
    </row>
    <row r="11" s="288" customFormat="1" customHeight="1" spans="1:4">
      <c r="A11" s="291" t="s">
        <v>501</v>
      </c>
      <c r="B11" s="291" t="s">
        <v>519</v>
      </c>
      <c r="C11" s="292" t="s">
        <v>520</v>
      </c>
      <c r="D11" s="293" t="s">
        <v>504</v>
      </c>
    </row>
    <row r="12" s="288" customFormat="1" customHeight="1" spans="1:4">
      <c r="A12" s="291" t="s">
        <v>501</v>
      </c>
      <c r="B12" s="291" t="s">
        <v>521</v>
      </c>
      <c r="C12" s="292" t="s">
        <v>522</v>
      </c>
      <c r="D12" s="293" t="s">
        <v>504</v>
      </c>
    </row>
    <row r="13" s="288" customFormat="1" customHeight="1" spans="1:4">
      <c r="A13" s="291" t="s">
        <v>501</v>
      </c>
      <c r="B13" s="291" t="s">
        <v>523</v>
      </c>
      <c r="C13" s="292" t="s">
        <v>524</v>
      </c>
      <c r="D13" s="293" t="s">
        <v>504</v>
      </c>
    </row>
    <row r="14" s="288" customFormat="1" customHeight="1" spans="1:4">
      <c r="A14" s="291" t="s">
        <v>501</v>
      </c>
      <c r="B14" s="291" t="s">
        <v>525</v>
      </c>
      <c r="C14" s="292" t="s">
        <v>526</v>
      </c>
      <c r="D14" s="293" t="s">
        <v>504</v>
      </c>
    </row>
    <row r="15" s="288" customFormat="1" customHeight="1" spans="1:4">
      <c r="A15" s="291" t="s">
        <v>501</v>
      </c>
      <c r="B15" s="291" t="s">
        <v>527</v>
      </c>
      <c r="C15" s="293" t="s">
        <v>528</v>
      </c>
      <c r="D15" s="293" t="s">
        <v>504</v>
      </c>
    </row>
    <row r="16" s="288" customFormat="1" customHeight="1" spans="1:4">
      <c r="A16" s="291" t="s">
        <v>501</v>
      </c>
      <c r="B16" s="291" t="s">
        <v>529</v>
      </c>
      <c r="C16" s="293" t="s">
        <v>530</v>
      </c>
      <c r="D16" s="293" t="s">
        <v>504</v>
      </c>
    </row>
    <row r="17" s="288" customFormat="1" customHeight="1" spans="1:4">
      <c r="A17" s="291" t="s">
        <v>501</v>
      </c>
      <c r="B17" s="291" t="s">
        <v>531</v>
      </c>
      <c r="C17" s="292" t="s">
        <v>532</v>
      </c>
      <c r="D17" s="293" t="s">
        <v>504</v>
      </c>
    </row>
    <row r="18" s="288" customFormat="1" customHeight="1" spans="1:4">
      <c r="A18" s="291" t="s">
        <v>501</v>
      </c>
      <c r="B18" s="291" t="s">
        <v>533</v>
      </c>
      <c r="C18" s="292" t="s">
        <v>534</v>
      </c>
      <c r="D18" s="293" t="s">
        <v>504</v>
      </c>
    </row>
    <row r="19" s="288" customFormat="1" customHeight="1" spans="1:4">
      <c r="A19" s="291" t="s">
        <v>501</v>
      </c>
      <c r="B19" s="291" t="s">
        <v>535</v>
      </c>
      <c r="C19" s="293" t="s">
        <v>536</v>
      </c>
      <c r="D19" s="293" t="s">
        <v>504</v>
      </c>
    </row>
    <row r="20" s="288" customFormat="1" customHeight="1" spans="1:4">
      <c r="A20" s="291" t="s">
        <v>501</v>
      </c>
      <c r="B20" s="291" t="s">
        <v>537</v>
      </c>
      <c r="C20" s="293" t="s">
        <v>538</v>
      </c>
      <c r="D20" s="293" t="s">
        <v>504</v>
      </c>
    </row>
    <row r="21" s="288" customFormat="1" customHeight="1" spans="1:4">
      <c r="A21" s="291" t="s">
        <v>501</v>
      </c>
      <c r="B21" s="291" t="s">
        <v>539</v>
      </c>
      <c r="C21" s="293" t="s">
        <v>540</v>
      </c>
      <c r="D21" s="293" t="s">
        <v>504</v>
      </c>
    </row>
    <row r="22" s="288" customFormat="1" customHeight="1" spans="1:4">
      <c r="A22" s="291" t="s">
        <v>501</v>
      </c>
      <c r="B22" s="291" t="s">
        <v>541</v>
      </c>
      <c r="C22" s="293" t="s">
        <v>542</v>
      </c>
      <c r="D22" s="293" t="s">
        <v>504</v>
      </c>
    </row>
    <row r="23" s="288" customFormat="1" customHeight="1" spans="1:4">
      <c r="A23" s="291" t="s">
        <v>501</v>
      </c>
      <c r="B23" s="294" t="s">
        <v>543</v>
      </c>
      <c r="C23" s="292" t="s">
        <v>544</v>
      </c>
      <c r="D23" s="293" t="s">
        <v>504</v>
      </c>
    </row>
    <row r="24" s="288" customFormat="1" customHeight="1" spans="1:4">
      <c r="A24" s="291" t="s">
        <v>501</v>
      </c>
      <c r="B24" s="294" t="s">
        <v>545</v>
      </c>
      <c r="C24" s="292" t="s">
        <v>546</v>
      </c>
      <c r="D24" s="293" t="s">
        <v>504</v>
      </c>
    </row>
    <row r="25" s="288" customFormat="1" customHeight="1" spans="1:4">
      <c r="A25" s="291" t="s">
        <v>501</v>
      </c>
      <c r="B25" s="291" t="s">
        <v>547</v>
      </c>
      <c r="C25" s="293" t="s">
        <v>548</v>
      </c>
      <c r="D25" s="293" t="s">
        <v>504</v>
      </c>
    </row>
    <row r="26" s="288" customFormat="1" customHeight="1" spans="1:4">
      <c r="A26" s="291" t="s">
        <v>501</v>
      </c>
      <c r="B26" s="291" t="s">
        <v>549</v>
      </c>
      <c r="C26" s="293" t="s">
        <v>550</v>
      </c>
      <c r="D26" s="293" t="s">
        <v>504</v>
      </c>
    </row>
    <row r="27" s="288" customFormat="1" customHeight="1" spans="1:4">
      <c r="A27" s="291" t="s">
        <v>501</v>
      </c>
      <c r="B27" s="291" t="s">
        <v>551</v>
      </c>
      <c r="C27" s="293" t="s">
        <v>552</v>
      </c>
      <c r="D27" s="293" t="s">
        <v>504</v>
      </c>
    </row>
    <row r="28" s="288" customFormat="1" customHeight="1" spans="1:4">
      <c r="A28" s="291" t="s">
        <v>501</v>
      </c>
      <c r="B28" s="291" t="s">
        <v>553</v>
      </c>
      <c r="C28" s="293" t="s">
        <v>554</v>
      </c>
      <c r="D28" s="293" t="s">
        <v>504</v>
      </c>
    </row>
    <row r="29" s="288" customFormat="1" customHeight="1" spans="1:4">
      <c r="A29" s="291" t="s">
        <v>501</v>
      </c>
      <c r="B29" s="291" t="s">
        <v>555</v>
      </c>
      <c r="C29" s="293" t="s">
        <v>556</v>
      </c>
      <c r="D29" s="293" t="s">
        <v>504</v>
      </c>
    </row>
    <row r="30" s="288" customFormat="1" customHeight="1" spans="1:4">
      <c r="A30" s="291" t="s">
        <v>501</v>
      </c>
      <c r="B30" s="291" t="s">
        <v>557</v>
      </c>
      <c r="C30" s="292" t="s">
        <v>558</v>
      </c>
      <c r="D30" s="293" t="s">
        <v>504</v>
      </c>
    </row>
    <row r="31" s="288" customFormat="1" customHeight="1" spans="1:4">
      <c r="A31" s="291" t="s">
        <v>501</v>
      </c>
      <c r="B31" s="291" t="s">
        <v>559</v>
      </c>
      <c r="C31" s="317" t="s">
        <v>560</v>
      </c>
      <c r="D31" s="293" t="s">
        <v>504</v>
      </c>
    </row>
    <row r="32" s="288" customFormat="1" customHeight="1" spans="1:4">
      <c r="A32" s="291" t="s">
        <v>501</v>
      </c>
      <c r="B32" s="291" t="s">
        <v>561</v>
      </c>
      <c r="C32" s="318" t="s">
        <v>562</v>
      </c>
      <c r="D32" s="293" t="s">
        <v>504</v>
      </c>
    </row>
    <row r="33" s="288" customFormat="1" customHeight="1" spans="1:4">
      <c r="A33" s="291" t="s">
        <v>501</v>
      </c>
      <c r="B33" s="291" t="s">
        <v>563</v>
      </c>
      <c r="C33" s="318" t="s">
        <v>564</v>
      </c>
      <c r="D33" s="293" t="s">
        <v>504</v>
      </c>
    </row>
    <row r="34" s="288" customFormat="1" customHeight="1" spans="1:4">
      <c r="A34" s="291" t="s">
        <v>501</v>
      </c>
      <c r="B34" s="291" t="s">
        <v>565</v>
      </c>
      <c r="C34" s="293" t="s">
        <v>566</v>
      </c>
      <c r="D34" s="293" t="s">
        <v>504</v>
      </c>
    </row>
    <row r="35" s="288" customFormat="1" customHeight="1" spans="1:4">
      <c r="A35" s="291" t="s">
        <v>501</v>
      </c>
      <c r="B35" s="291" t="s">
        <v>567</v>
      </c>
      <c r="C35" s="293" t="s">
        <v>568</v>
      </c>
      <c r="D35" s="293" t="s">
        <v>504</v>
      </c>
    </row>
    <row r="36" s="288" customFormat="1" customHeight="1" spans="1:4">
      <c r="A36" s="291" t="s">
        <v>501</v>
      </c>
      <c r="B36" s="291" t="s">
        <v>569</v>
      </c>
      <c r="C36" s="292" t="s">
        <v>570</v>
      </c>
      <c r="D36" s="293" t="s">
        <v>504</v>
      </c>
    </row>
    <row r="37" s="288" customFormat="1" customHeight="1" spans="1:4">
      <c r="A37" s="291" t="s">
        <v>501</v>
      </c>
      <c r="B37" s="291" t="s">
        <v>571</v>
      </c>
      <c r="C37" s="293" t="s">
        <v>572</v>
      </c>
      <c r="D37" s="293" t="s">
        <v>504</v>
      </c>
    </row>
    <row r="38" s="288" customFormat="1" customHeight="1" spans="1:4">
      <c r="A38" s="291" t="s">
        <v>501</v>
      </c>
      <c r="B38" s="291" t="s">
        <v>573</v>
      </c>
      <c r="C38" s="293" t="s">
        <v>574</v>
      </c>
      <c r="D38" s="293" t="s">
        <v>504</v>
      </c>
    </row>
    <row r="39" s="288" customFormat="1" customHeight="1" spans="1:4">
      <c r="A39" s="291" t="s">
        <v>501</v>
      </c>
      <c r="B39" s="291" t="s">
        <v>575</v>
      </c>
      <c r="C39" s="293" t="s">
        <v>576</v>
      </c>
      <c r="D39" s="293" t="s">
        <v>504</v>
      </c>
    </row>
    <row r="40" s="288" customFormat="1" customHeight="1" spans="1:4">
      <c r="A40" s="291" t="s">
        <v>501</v>
      </c>
      <c r="B40" s="291" t="s">
        <v>577</v>
      </c>
      <c r="C40" s="293" t="s">
        <v>578</v>
      </c>
      <c r="D40" s="293" t="s">
        <v>504</v>
      </c>
    </row>
    <row r="41" s="288" customFormat="1" customHeight="1" spans="1:4">
      <c r="A41" s="291" t="s">
        <v>501</v>
      </c>
      <c r="B41" s="291" t="s">
        <v>579</v>
      </c>
      <c r="C41" s="293" t="s">
        <v>580</v>
      </c>
      <c r="D41" s="293" t="s">
        <v>504</v>
      </c>
    </row>
    <row r="42" s="288" customFormat="1" customHeight="1" spans="1:4">
      <c r="A42" s="291" t="s">
        <v>501</v>
      </c>
      <c r="B42" s="291" t="s">
        <v>581</v>
      </c>
      <c r="C42" s="293" t="s">
        <v>582</v>
      </c>
      <c r="D42" s="293" t="s">
        <v>504</v>
      </c>
    </row>
    <row r="43" s="288" customFormat="1" customHeight="1" spans="1:4">
      <c r="A43" s="291" t="s">
        <v>501</v>
      </c>
      <c r="B43" s="291" t="s">
        <v>583</v>
      </c>
      <c r="C43" s="292" t="s">
        <v>584</v>
      </c>
      <c r="D43" s="293" t="s">
        <v>504</v>
      </c>
    </row>
    <row r="45" ht="75" customHeight="1" spans="1:4">
      <c r="A45" s="296" t="s">
        <v>585</v>
      </c>
      <c r="B45" s="297"/>
      <c r="C45" s="297"/>
      <c r="D45" s="298"/>
    </row>
  </sheetData>
  <sheetProtection formatCells="0" insertHyperlinks="0" autoFilter="0"/>
  <mergeCells count="2">
    <mergeCell ref="A1:D1"/>
    <mergeCell ref="A45:D4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73" workbookViewId="0">
      <selection activeCell="A79" sqref="A79:D79"/>
    </sheetView>
  </sheetViews>
  <sheetFormatPr defaultColWidth="29.8666666666667" defaultRowHeight="40.05" customHeight="1" outlineLevelCol="3"/>
  <cols>
    <col min="1" max="1" width="53.2" style="87" customWidth="1"/>
    <col min="2" max="2" width="37.6" style="87" customWidth="1"/>
    <col min="3" max="3" width="20.375" style="87" customWidth="1"/>
    <col min="4" max="4" width="21.25" style="87" customWidth="1"/>
    <col min="5" max="16384" width="29.8666666666667" style="89"/>
  </cols>
  <sheetData>
    <row r="1" s="87" customFormat="1" ht="65" customHeight="1" spans="1:4">
      <c r="A1" s="90" t="s">
        <v>586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5" t="s">
        <v>587</v>
      </c>
      <c r="B3" s="75" t="s">
        <v>588</v>
      </c>
      <c r="C3" s="274" t="s">
        <v>589</v>
      </c>
      <c r="D3" s="75" t="s">
        <v>590</v>
      </c>
    </row>
    <row r="4" s="87" customFormat="1" customHeight="1" spans="1:4">
      <c r="A4" s="75" t="s">
        <v>591</v>
      </c>
      <c r="B4" s="75" t="s">
        <v>592</v>
      </c>
      <c r="C4" s="75" t="s">
        <v>593</v>
      </c>
      <c r="D4" s="75" t="s">
        <v>594</v>
      </c>
    </row>
    <row r="5" s="87" customFormat="1" customHeight="1" spans="1:4">
      <c r="A5" s="75" t="s">
        <v>595</v>
      </c>
      <c r="B5" s="75" t="s">
        <v>596</v>
      </c>
      <c r="C5" s="274" t="s">
        <v>597</v>
      </c>
      <c r="D5" s="75" t="s">
        <v>598</v>
      </c>
    </row>
    <row r="6" s="87" customFormat="1" customHeight="1" spans="1:4">
      <c r="A6" s="75" t="s">
        <v>599</v>
      </c>
      <c r="B6" s="75" t="s">
        <v>600</v>
      </c>
      <c r="C6" s="95" t="s">
        <v>601</v>
      </c>
      <c r="D6" s="275" t="s">
        <v>602</v>
      </c>
    </row>
    <row r="7" s="87" customFormat="1" customHeight="1" spans="1:4">
      <c r="A7" s="75" t="s">
        <v>599</v>
      </c>
      <c r="B7" s="75" t="s">
        <v>603</v>
      </c>
      <c r="C7" s="127"/>
      <c r="D7" s="276"/>
    </row>
    <row r="8" s="87" customFormat="1" customHeight="1" spans="1:4">
      <c r="A8" s="75" t="s">
        <v>604</v>
      </c>
      <c r="B8" s="75" t="s">
        <v>605</v>
      </c>
      <c r="C8" s="75" t="s">
        <v>606</v>
      </c>
      <c r="D8" s="75" t="s">
        <v>607</v>
      </c>
    </row>
    <row r="9" s="87" customFormat="1" customHeight="1" spans="1:4">
      <c r="A9" s="75" t="s">
        <v>608</v>
      </c>
      <c r="B9" s="75" t="s">
        <v>609</v>
      </c>
      <c r="C9" s="75" t="s">
        <v>610</v>
      </c>
      <c r="D9" s="75" t="s">
        <v>611</v>
      </c>
    </row>
    <row r="10" s="87" customFormat="1" customHeight="1" spans="1:4">
      <c r="A10" s="75" t="s">
        <v>612</v>
      </c>
      <c r="B10" s="75" t="s">
        <v>613</v>
      </c>
      <c r="C10" s="75" t="s">
        <v>614</v>
      </c>
      <c r="D10" s="75" t="s">
        <v>615</v>
      </c>
    </row>
    <row r="11" s="87" customFormat="1" customHeight="1" spans="1:4">
      <c r="A11" s="75" t="s">
        <v>616</v>
      </c>
      <c r="B11" s="75" t="s">
        <v>616</v>
      </c>
      <c r="C11" s="75" t="s">
        <v>617</v>
      </c>
      <c r="D11" s="75" t="s">
        <v>618</v>
      </c>
    </row>
    <row r="12" s="87" customFormat="1" customHeight="1" spans="1:4">
      <c r="A12" s="75" t="s">
        <v>619</v>
      </c>
      <c r="B12" s="75" t="s">
        <v>620</v>
      </c>
      <c r="C12" s="75" t="s">
        <v>621</v>
      </c>
      <c r="D12" s="75" t="s">
        <v>622</v>
      </c>
    </row>
    <row r="13" s="87" customFormat="1" customHeight="1" spans="1:4">
      <c r="A13" s="75" t="s">
        <v>623</v>
      </c>
      <c r="B13" s="75" t="s">
        <v>624</v>
      </c>
      <c r="C13" s="107" t="s">
        <v>625</v>
      </c>
      <c r="D13" s="275" t="s">
        <v>626</v>
      </c>
    </row>
    <row r="14" s="87" customFormat="1" customHeight="1" spans="1:4">
      <c r="A14" s="75" t="s">
        <v>623</v>
      </c>
      <c r="B14" s="75" t="s">
        <v>627</v>
      </c>
      <c r="C14" s="109"/>
      <c r="D14" s="276"/>
    </row>
    <row r="15" s="87" customFormat="1" customHeight="1" spans="1:4">
      <c r="A15" s="75" t="s">
        <v>628</v>
      </c>
      <c r="B15" s="75" t="s">
        <v>629</v>
      </c>
      <c r="C15" s="275" t="s">
        <v>630</v>
      </c>
      <c r="D15" s="277" t="s">
        <v>631</v>
      </c>
    </row>
    <row r="16" s="87" customFormat="1" customHeight="1" spans="1:4">
      <c r="A16" s="75" t="s">
        <v>628</v>
      </c>
      <c r="B16" s="75" t="s">
        <v>632</v>
      </c>
      <c r="C16" s="278"/>
      <c r="D16" s="279"/>
    </row>
    <row r="17" s="87" customFormat="1" customHeight="1" spans="1:4">
      <c r="A17" s="75" t="s">
        <v>633</v>
      </c>
      <c r="B17" s="75" t="s">
        <v>634</v>
      </c>
      <c r="C17" s="275" t="s">
        <v>635</v>
      </c>
      <c r="D17" s="277" t="s">
        <v>636</v>
      </c>
    </row>
    <row r="18" s="87" customFormat="1" customHeight="1" spans="1:4">
      <c r="A18" s="75" t="s">
        <v>637</v>
      </c>
      <c r="B18" s="75" t="s">
        <v>638</v>
      </c>
      <c r="C18" s="75" t="s">
        <v>639</v>
      </c>
      <c r="D18" s="75" t="s">
        <v>640</v>
      </c>
    </row>
    <row r="19" s="87" customFormat="1" customHeight="1" spans="1:4">
      <c r="A19" s="75" t="s">
        <v>641</v>
      </c>
      <c r="B19" s="75" t="s">
        <v>642</v>
      </c>
      <c r="C19" s="275" t="s">
        <v>643</v>
      </c>
      <c r="D19" s="277" t="s">
        <v>644</v>
      </c>
    </row>
    <row r="20" s="87" customFormat="1" customHeight="1" spans="1:4">
      <c r="A20" s="75" t="s">
        <v>641</v>
      </c>
      <c r="B20" s="75" t="s">
        <v>645</v>
      </c>
      <c r="C20" s="280"/>
      <c r="D20" s="281"/>
    </row>
    <row r="21" s="87" customFormat="1" customHeight="1" spans="1:4">
      <c r="A21" s="75" t="s">
        <v>641</v>
      </c>
      <c r="B21" s="75" t="s">
        <v>646</v>
      </c>
      <c r="C21" s="280"/>
      <c r="D21" s="281"/>
    </row>
    <row r="22" s="87" customFormat="1" customHeight="1" spans="1:4">
      <c r="A22" s="75" t="s">
        <v>641</v>
      </c>
      <c r="B22" s="75" t="s">
        <v>647</v>
      </c>
      <c r="C22" s="280"/>
      <c r="D22" s="281"/>
    </row>
    <row r="23" s="87" customFormat="1" customHeight="1" spans="1:4">
      <c r="A23" s="75" t="s">
        <v>648</v>
      </c>
      <c r="B23" s="75" t="s">
        <v>649</v>
      </c>
      <c r="C23" s="75" t="s">
        <v>650</v>
      </c>
      <c r="D23" s="75" t="s">
        <v>651</v>
      </c>
    </row>
    <row r="24" s="87" customFormat="1" customHeight="1" spans="1:4">
      <c r="A24" s="75" t="s">
        <v>652</v>
      </c>
      <c r="B24" s="75" t="s">
        <v>653</v>
      </c>
      <c r="C24" s="275" t="s">
        <v>654</v>
      </c>
      <c r="D24" s="277" t="s">
        <v>655</v>
      </c>
    </row>
    <row r="25" s="87" customFormat="1" customHeight="1" spans="1:4">
      <c r="A25" s="75" t="s">
        <v>652</v>
      </c>
      <c r="B25" s="75" t="s">
        <v>656</v>
      </c>
      <c r="C25" s="280"/>
      <c r="D25" s="281"/>
    </row>
    <row r="26" s="87" customFormat="1" customHeight="1" spans="1:4">
      <c r="A26" s="75" t="s">
        <v>652</v>
      </c>
      <c r="B26" s="75" t="s">
        <v>657</v>
      </c>
      <c r="C26" s="278"/>
      <c r="D26" s="279"/>
    </row>
    <row r="27" s="87" customFormat="1" customHeight="1" spans="1:4">
      <c r="A27" s="75" t="s">
        <v>658</v>
      </c>
      <c r="B27" s="75" t="s">
        <v>659</v>
      </c>
      <c r="C27" s="275" t="s">
        <v>660</v>
      </c>
      <c r="D27" s="277" t="s">
        <v>661</v>
      </c>
    </row>
    <row r="28" s="87" customFormat="1" customHeight="1" spans="1:4">
      <c r="A28" s="75" t="s">
        <v>658</v>
      </c>
      <c r="B28" s="75" t="s">
        <v>662</v>
      </c>
      <c r="C28" s="280"/>
      <c r="D28" s="281"/>
    </row>
    <row r="29" s="87" customFormat="1" customHeight="1" spans="1:4">
      <c r="A29" s="75" t="s">
        <v>658</v>
      </c>
      <c r="B29" s="75" t="s">
        <v>663</v>
      </c>
      <c r="C29" s="280"/>
      <c r="D29" s="281"/>
    </row>
    <row r="30" s="87" customFormat="1" customHeight="1" spans="1:4">
      <c r="A30" s="75" t="s">
        <v>658</v>
      </c>
      <c r="B30" s="75" t="s">
        <v>664</v>
      </c>
      <c r="C30" s="278"/>
      <c r="D30" s="279"/>
    </row>
    <row r="31" s="87" customFormat="1" customHeight="1" spans="1:4">
      <c r="A31" s="75" t="s">
        <v>665</v>
      </c>
      <c r="B31" s="36" t="s">
        <v>666</v>
      </c>
      <c r="C31" s="275" t="s">
        <v>667</v>
      </c>
      <c r="D31" s="277" t="s">
        <v>668</v>
      </c>
    </row>
    <row r="32" s="87" customFormat="1" customHeight="1" spans="1:4">
      <c r="A32" s="75" t="s">
        <v>665</v>
      </c>
      <c r="B32" s="36" t="s">
        <v>669</v>
      </c>
      <c r="C32" s="278"/>
      <c r="D32" s="279"/>
    </row>
    <row r="33" s="87" customFormat="1" customHeight="1" spans="1:4">
      <c r="A33" s="75" t="s">
        <v>670</v>
      </c>
      <c r="B33" s="36" t="s">
        <v>671</v>
      </c>
      <c r="C33" s="275" t="s">
        <v>672</v>
      </c>
      <c r="D33" s="277" t="s">
        <v>673</v>
      </c>
    </row>
    <row r="34" s="87" customFormat="1" customHeight="1" spans="1:4">
      <c r="A34" s="75" t="s">
        <v>670</v>
      </c>
      <c r="B34" s="36" t="s">
        <v>674</v>
      </c>
      <c r="C34" s="280"/>
      <c r="D34" s="281"/>
    </row>
    <row r="35" s="87" customFormat="1" customHeight="1" spans="1:4">
      <c r="A35" s="75" t="s">
        <v>670</v>
      </c>
      <c r="B35" s="36" t="s">
        <v>675</v>
      </c>
      <c r="C35" s="280"/>
      <c r="D35" s="281"/>
    </row>
    <row r="36" s="87" customFormat="1" customHeight="1" spans="1:4">
      <c r="A36" s="75" t="s">
        <v>670</v>
      </c>
      <c r="B36" s="36" t="s">
        <v>676</v>
      </c>
      <c r="C36" s="278"/>
      <c r="D36" s="279"/>
    </row>
    <row r="37" s="87" customFormat="1" customHeight="1" spans="1:4">
      <c r="A37" s="75" t="s">
        <v>677</v>
      </c>
      <c r="B37" s="36" t="s">
        <v>678</v>
      </c>
      <c r="C37" s="275" t="s">
        <v>679</v>
      </c>
      <c r="D37" s="277" t="s">
        <v>680</v>
      </c>
    </row>
    <row r="38" s="87" customFormat="1" customHeight="1" spans="1:4">
      <c r="A38" s="75" t="s">
        <v>677</v>
      </c>
      <c r="B38" s="36" t="s">
        <v>681</v>
      </c>
      <c r="C38" s="280"/>
      <c r="D38" s="281"/>
    </row>
    <row r="39" s="87" customFormat="1" customHeight="1" spans="1:4">
      <c r="A39" s="75" t="s">
        <v>677</v>
      </c>
      <c r="B39" s="36" t="s">
        <v>682</v>
      </c>
      <c r="C39" s="278"/>
      <c r="D39" s="279"/>
    </row>
    <row r="40" s="87" customFormat="1" customHeight="1" spans="1:4">
      <c r="A40" s="75" t="s">
        <v>683</v>
      </c>
      <c r="B40" s="36" t="s">
        <v>684</v>
      </c>
      <c r="C40" s="275" t="s">
        <v>685</v>
      </c>
      <c r="D40" s="277" t="s">
        <v>686</v>
      </c>
    </row>
    <row r="41" s="87" customFormat="1" customHeight="1" spans="1:4">
      <c r="A41" s="75" t="s">
        <v>683</v>
      </c>
      <c r="B41" s="36" t="s">
        <v>687</v>
      </c>
      <c r="C41" s="280"/>
      <c r="D41" s="281"/>
    </row>
    <row r="42" s="87" customFormat="1" customHeight="1" spans="1:4">
      <c r="A42" s="75" t="s">
        <v>683</v>
      </c>
      <c r="B42" s="36" t="s">
        <v>688</v>
      </c>
      <c r="C42" s="280"/>
      <c r="D42" s="281"/>
    </row>
    <row r="43" s="87" customFormat="1" customHeight="1" spans="1:4">
      <c r="A43" s="75" t="s">
        <v>683</v>
      </c>
      <c r="B43" s="36" t="s">
        <v>689</v>
      </c>
      <c r="C43" s="278"/>
      <c r="D43" s="279"/>
    </row>
    <row r="44" s="87" customFormat="1" customHeight="1" spans="1:4">
      <c r="A44" s="75" t="s">
        <v>690</v>
      </c>
      <c r="B44" s="36" t="s">
        <v>691</v>
      </c>
      <c r="C44" s="275" t="s">
        <v>692</v>
      </c>
      <c r="D44" s="277" t="s">
        <v>693</v>
      </c>
    </row>
    <row r="45" s="87" customFormat="1" customHeight="1" spans="1:4">
      <c r="A45" s="75" t="s">
        <v>690</v>
      </c>
      <c r="B45" s="36" t="s">
        <v>694</v>
      </c>
      <c r="C45" s="278"/>
      <c r="D45" s="279"/>
    </row>
    <row r="46" s="87" customFormat="1" customHeight="1" spans="1:4">
      <c r="A46" s="282" t="s">
        <v>695</v>
      </c>
      <c r="B46" s="36" t="s">
        <v>696</v>
      </c>
      <c r="C46" s="283" t="s">
        <v>697</v>
      </c>
      <c r="D46" s="284" t="s">
        <v>698</v>
      </c>
    </row>
    <row r="47" s="87" customFormat="1" customHeight="1" spans="1:4">
      <c r="A47" s="282" t="s">
        <v>695</v>
      </c>
      <c r="B47" s="36" t="s">
        <v>699</v>
      </c>
      <c r="C47" s="285"/>
      <c r="D47" s="282"/>
    </row>
    <row r="48" s="87" customFormat="1" customHeight="1" spans="1:4">
      <c r="A48" s="282" t="s">
        <v>695</v>
      </c>
      <c r="B48" s="36" t="s">
        <v>700</v>
      </c>
      <c r="C48" s="285"/>
      <c r="D48" s="282"/>
    </row>
    <row r="49" s="87" customFormat="1" customHeight="1" spans="1:4">
      <c r="A49" s="282" t="s">
        <v>695</v>
      </c>
      <c r="B49" s="36" t="s">
        <v>701</v>
      </c>
      <c r="C49" s="285"/>
      <c r="D49" s="282"/>
    </row>
    <row r="50" s="87" customFormat="1" customHeight="1" spans="1:4">
      <c r="A50" s="282" t="s">
        <v>695</v>
      </c>
      <c r="B50" s="36" t="s">
        <v>702</v>
      </c>
      <c r="C50" s="285"/>
      <c r="D50" s="282"/>
    </row>
    <row r="51" s="87" customFormat="1" customHeight="1" spans="1:4">
      <c r="A51" s="75" t="s">
        <v>703</v>
      </c>
      <c r="B51" s="36" t="s">
        <v>704</v>
      </c>
      <c r="C51" s="275" t="s">
        <v>705</v>
      </c>
      <c r="D51" s="275" t="s">
        <v>706</v>
      </c>
    </row>
    <row r="52" customHeight="1" spans="1:4">
      <c r="A52" s="75" t="s">
        <v>703</v>
      </c>
      <c r="B52" s="36" t="s">
        <v>707</v>
      </c>
      <c r="C52" s="276"/>
      <c r="D52" s="276"/>
    </row>
    <row r="53" customHeight="1" spans="1:4">
      <c r="A53" s="75" t="s">
        <v>708</v>
      </c>
      <c r="B53" s="36" t="s">
        <v>709</v>
      </c>
      <c r="C53" s="275" t="s">
        <v>710</v>
      </c>
      <c r="D53" s="275" t="s">
        <v>711</v>
      </c>
    </row>
    <row r="54" customHeight="1" spans="1:4">
      <c r="A54" s="75" t="s">
        <v>708</v>
      </c>
      <c r="B54" s="36" t="s">
        <v>712</v>
      </c>
      <c r="C54" s="280"/>
      <c r="D54" s="280"/>
    </row>
    <row r="55" customHeight="1" spans="1:4">
      <c r="A55" s="75" t="s">
        <v>708</v>
      </c>
      <c r="B55" s="36" t="s">
        <v>713</v>
      </c>
      <c r="C55" s="276"/>
      <c r="D55" s="276"/>
    </row>
    <row r="56" customHeight="1" spans="1:4">
      <c r="A56" s="75" t="s">
        <v>714</v>
      </c>
      <c r="B56" s="36" t="s">
        <v>715</v>
      </c>
      <c r="C56" s="275" t="s">
        <v>716</v>
      </c>
      <c r="D56" s="275" t="s">
        <v>717</v>
      </c>
    </row>
    <row r="57" customHeight="1" spans="1:4">
      <c r="A57" s="75" t="s">
        <v>714</v>
      </c>
      <c r="B57" s="36" t="s">
        <v>718</v>
      </c>
      <c r="C57" s="280"/>
      <c r="D57" s="280"/>
    </row>
    <row r="58" customHeight="1" spans="1:4">
      <c r="A58" s="75" t="s">
        <v>714</v>
      </c>
      <c r="B58" s="17" t="s">
        <v>719</v>
      </c>
      <c r="C58" s="276"/>
      <c r="D58" s="276"/>
    </row>
    <row r="59" customHeight="1" spans="1:4">
      <c r="A59" s="75" t="s">
        <v>720</v>
      </c>
      <c r="B59" s="36" t="s">
        <v>721</v>
      </c>
      <c r="C59" s="75" t="s">
        <v>722</v>
      </c>
      <c r="D59" s="75" t="s">
        <v>723</v>
      </c>
    </row>
    <row r="60" customHeight="1" spans="1:4">
      <c r="A60" s="75" t="s">
        <v>724</v>
      </c>
      <c r="B60" s="36" t="s">
        <v>725</v>
      </c>
      <c r="C60" s="75" t="s">
        <v>726</v>
      </c>
      <c r="D60" s="75" t="s">
        <v>727</v>
      </c>
    </row>
    <row r="61" customHeight="1" spans="1:4">
      <c r="A61" s="75" t="s">
        <v>728</v>
      </c>
      <c r="B61" s="36" t="s">
        <v>729</v>
      </c>
      <c r="C61" s="275" t="s">
        <v>730</v>
      </c>
      <c r="D61" s="275" t="s">
        <v>731</v>
      </c>
    </row>
    <row r="62" customHeight="1" spans="1:4">
      <c r="A62" s="75" t="s">
        <v>728</v>
      </c>
      <c r="B62" s="36" t="s">
        <v>732</v>
      </c>
      <c r="C62" s="280"/>
      <c r="D62" s="280"/>
    </row>
    <row r="63" customHeight="1" spans="1:4">
      <c r="A63" s="75" t="s">
        <v>728</v>
      </c>
      <c r="B63" s="36" t="s">
        <v>733</v>
      </c>
      <c r="C63" s="280"/>
      <c r="D63" s="280"/>
    </row>
    <row r="64" customHeight="1" spans="1:4">
      <c r="A64" s="75" t="s">
        <v>728</v>
      </c>
      <c r="B64" s="36" t="s">
        <v>734</v>
      </c>
      <c r="C64" s="280"/>
      <c r="D64" s="280"/>
    </row>
    <row r="65" customHeight="1" spans="1:4">
      <c r="A65" s="75" t="s">
        <v>728</v>
      </c>
      <c r="B65" s="36" t="s">
        <v>735</v>
      </c>
      <c r="C65" s="276"/>
      <c r="D65" s="276"/>
    </row>
    <row r="66" customHeight="1" spans="1:4">
      <c r="A66" s="75" t="s">
        <v>736</v>
      </c>
      <c r="B66" s="36" t="s">
        <v>737</v>
      </c>
      <c r="C66" s="75" t="s">
        <v>738</v>
      </c>
      <c r="D66" s="75" t="s">
        <v>739</v>
      </c>
    </row>
    <row r="67" customHeight="1" spans="1:4">
      <c r="A67" s="75" t="s">
        <v>740</v>
      </c>
      <c r="B67" s="36" t="s">
        <v>740</v>
      </c>
      <c r="C67" s="75" t="s">
        <v>741</v>
      </c>
      <c r="D67" s="75" t="s">
        <v>742</v>
      </c>
    </row>
    <row r="68" customHeight="1" spans="1:4">
      <c r="A68" s="75" t="s">
        <v>743</v>
      </c>
      <c r="B68" s="36" t="s">
        <v>744</v>
      </c>
      <c r="C68" s="75" t="s">
        <v>745</v>
      </c>
      <c r="D68" s="75" t="s">
        <v>746</v>
      </c>
    </row>
    <row r="69" customHeight="1" spans="1:4">
      <c r="A69" s="75" t="s">
        <v>747</v>
      </c>
      <c r="B69" s="36" t="s">
        <v>748</v>
      </c>
      <c r="C69" s="75" t="s">
        <v>749</v>
      </c>
      <c r="D69" s="75" t="s">
        <v>750</v>
      </c>
    </row>
    <row r="70" customHeight="1" spans="1:4">
      <c r="A70" s="75" t="s">
        <v>751</v>
      </c>
      <c r="B70" s="36" t="s">
        <v>751</v>
      </c>
      <c r="C70" s="75" t="s">
        <v>752</v>
      </c>
      <c r="D70" s="75" t="s">
        <v>753</v>
      </c>
    </row>
    <row r="71" customHeight="1" spans="1:4">
      <c r="A71" s="75" t="s">
        <v>754</v>
      </c>
      <c r="B71" s="75" t="s">
        <v>754</v>
      </c>
      <c r="C71" s="75" t="s">
        <v>755</v>
      </c>
      <c r="D71" s="75" t="s">
        <v>756</v>
      </c>
    </row>
    <row r="72" customHeight="1" spans="1:4">
      <c r="A72" s="75" t="s">
        <v>757</v>
      </c>
      <c r="B72" s="75" t="s">
        <v>757</v>
      </c>
      <c r="C72" s="75" t="s">
        <v>758</v>
      </c>
      <c r="D72" s="75" t="s">
        <v>759</v>
      </c>
    </row>
    <row r="73" customHeight="1" spans="1:4">
      <c r="A73" s="75" t="s">
        <v>760</v>
      </c>
      <c r="B73" s="75" t="s">
        <v>760</v>
      </c>
      <c r="C73" s="75" t="s">
        <v>761</v>
      </c>
      <c r="D73" s="75" t="s">
        <v>762</v>
      </c>
    </row>
    <row r="74" customHeight="1" spans="1:4">
      <c r="A74" s="75" t="s">
        <v>763</v>
      </c>
      <c r="B74" s="75" t="s">
        <v>763</v>
      </c>
      <c r="C74" s="75" t="s">
        <v>764</v>
      </c>
      <c r="D74" s="75" t="s">
        <v>765</v>
      </c>
    </row>
    <row r="75" customHeight="1" spans="1:4">
      <c r="A75" s="75" t="s">
        <v>766</v>
      </c>
      <c r="B75" s="75" t="s">
        <v>634</v>
      </c>
      <c r="C75" s="75" t="s">
        <v>767</v>
      </c>
      <c r="D75" s="75" t="s">
        <v>768</v>
      </c>
    </row>
    <row r="76" customHeight="1" spans="1:4">
      <c r="A76" s="75" t="s">
        <v>766</v>
      </c>
      <c r="B76" s="75" t="s">
        <v>769</v>
      </c>
      <c r="C76" s="75" t="s">
        <v>768</v>
      </c>
      <c r="D76" s="75" t="s">
        <v>770</v>
      </c>
    </row>
    <row r="77" customHeight="1" spans="1:4">
      <c r="A77" s="75" t="s">
        <v>771</v>
      </c>
      <c r="B77" s="75" t="s">
        <v>771</v>
      </c>
      <c r="C77" s="75" t="s">
        <v>772</v>
      </c>
      <c r="D77" s="75" t="s">
        <v>773</v>
      </c>
    </row>
    <row r="78" customHeight="1" spans="1:4">
      <c r="A78" s="286"/>
      <c r="B78" s="287"/>
      <c r="C78" s="287"/>
      <c r="D78" s="287"/>
    </row>
    <row r="79" ht="57" customHeight="1" spans="1:4">
      <c r="A79" s="232" t="s">
        <v>774</v>
      </c>
      <c r="B79" s="232"/>
      <c r="C79" s="232"/>
      <c r="D79" s="232"/>
    </row>
  </sheetData>
  <sheetProtection formatCells="0" insertHyperlinks="0" autoFilter="0"/>
  <mergeCells count="34">
    <mergeCell ref="A1:D1"/>
    <mergeCell ref="A79:D79"/>
    <mergeCell ref="C6:C7"/>
    <mergeCell ref="C13:C14"/>
    <mergeCell ref="C15:C16"/>
    <mergeCell ref="C19:C22"/>
    <mergeCell ref="C24:C26"/>
    <mergeCell ref="C27:C30"/>
    <mergeCell ref="C31:C32"/>
    <mergeCell ref="C33:C36"/>
    <mergeCell ref="C37:C39"/>
    <mergeCell ref="C40:C43"/>
    <mergeCell ref="C44:C45"/>
    <mergeCell ref="C46:C50"/>
    <mergeCell ref="C51:C52"/>
    <mergeCell ref="C53:C55"/>
    <mergeCell ref="C56:C58"/>
    <mergeCell ref="C61:C65"/>
    <mergeCell ref="D6:D7"/>
    <mergeCell ref="D13:D14"/>
    <mergeCell ref="D15:D16"/>
    <mergeCell ref="D19:D22"/>
    <mergeCell ref="D24:D26"/>
    <mergeCell ref="D27:D30"/>
    <mergeCell ref="D31:D32"/>
    <mergeCell ref="D33:D36"/>
    <mergeCell ref="D37:D39"/>
    <mergeCell ref="D40:D43"/>
    <mergeCell ref="D44:D45"/>
    <mergeCell ref="D46:D50"/>
    <mergeCell ref="D51:D52"/>
    <mergeCell ref="D53:D55"/>
    <mergeCell ref="D56:D58"/>
    <mergeCell ref="D61:D6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B12" sqref="B12"/>
    </sheetView>
  </sheetViews>
  <sheetFormatPr defaultColWidth="29.8666666666667" defaultRowHeight="40.05" customHeight="1" outlineLevelCol="3"/>
  <cols>
    <col min="1" max="1" width="30.75" style="87" customWidth="1"/>
    <col min="2" max="2" width="28.125" style="87" customWidth="1"/>
    <col min="3" max="3" width="22.75" style="87" customWidth="1"/>
    <col min="4" max="4" width="24.25" style="87" customWidth="1"/>
    <col min="5" max="16384" width="29.8666666666667" style="89"/>
  </cols>
  <sheetData>
    <row r="1" s="87" customFormat="1" ht="65" customHeight="1" spans="1:4">
      <c r="A1" s="90" t="s">
        <v>775</v>
      </c>
      <c r="B1" s="267"/>
      <c r="C1" s="267"/>
      <c r="D1" s="267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1" t="s">
        <v>776</v>
      </c>
      <c r="B3" s="75" t="s">
        <v>777</v>
      </c>
      <c r="C3" s="268">
        <v>18634916160</v>
      </c>
      <c r="D3" s="269" t="s">
        <v>778</v>
      </c>
    </row>
    <row r="4" s="87" customFormat="1" customHeight="1" spans="1:4">
      <c r="A4" s="71" t="s">
        <v>779</v>
      </c>
      <c r="B4" s="75" t="s">
        <v>780</v>
      </c>
      <c r="C4" s="268">
        <v>13934859099</v>
      </c>
      <c r="D4" s="269" t="s">
        <v>778</v>
      </c>
    </row>
    <row r="5" s="87" customFormat="1" customHeight="1" spans="1:4">
      <c r="A5" s="71" t="s">
        <v>781</v>
      </c>
      <c r="B5" s="75" t="s">
        <v>782</v>
      </c>
      <c r="C5" s="268">
        <v>13033454993</v>
      </c>
      <c r="D5" s="269" t="s">
        <v>778</v>
      </c>
    </row>
    <row r="6" s="87" customFormat="1" customHeight="1" spans="1:4">
      <c r="A6" s="75" t="s">
        <v>783</v>
      </c>
      <c r="B6" s="75" t="s">
        <v>784</v>
      </c>
      <c r="C6" s="268">
        <v>18735489968</v>
      </c>
      <c r="D6" s="269" t="s">
        <v>778</v>
      </c>
    </row>
    <row r="7" s="87" customFormat="1" customHeight="1" spans="1:4">
      <c r="A7" s="75" t="s">
        <v>785</v>
      </c>
      <c r="B7" s="75" t="s">
        <v>785</v>
      </c>
      <c r="C7" s="268">
        <v>13934995676</v>
      </c>
      <c r="D7" s="269" t="s">
        <v>778</v>
      </c>
    </row>
    <row r="8" s="87" customFormat="1" customHeight="1" spans="1:4">
      <c r="A8" s="75" t="s">
        <v>786</v>
      </c>
      <c r="B8" s="75" t="s">
        <v>787</v>
      </c>
      <c r="C8" s="270">
        <v>18003495860</v>
      </c>
      <c r="D8" s="269" t="s">
        <v>778</v>
      </c>
    </row>
    <row r="9" s="87" customFormat="1" customHeight="1" spans="1:4">
      <c r="A9" s="71" t="s">
        <v>788</v>
      </c>
      <c r="B9" s="75" t="s">
        <v>789</v>
      </c>
      <c r="C9" s="268">
        <v>18634931137</v>
      </c>
      <c r="D9" s="269" t="s">
        <v>778</v>
      </c>
    </row>
    <row r="10" s="87" customFormat="1" customHeight="1" spans="1:4">
      <c r="A10" s="71" t="s">
        <v>788</v>
      </c>
      <c r="B10" s="75" t="s">
        <v>790</v>
      </c>
      <c r="C10" s="270">
        <v>18403400033</v>
      </c>
      <c r="D10" s="269" t="s">
        <v>778</v>
      </c>
    </row>
    <row r="11" s="87" customFormat="1" customHeight="1" spans="1:4">
      <c r="A11" s="75" t="s">
        <v>791</v>
      </c>
      <c r="B11" s="75" t="s">
        <v>792</v>
      </c>
      <c r="C11" s="268">
        <v>18334958566</v>
      </c>
      <c r="D11" s="269" t="s">
        <v>778</v>
      </c>
    </row>
    <row r="12" s="87" customFormat="1" customHeight="1" spans="1:4">
      <c r="A12" s="71" t="s">
        <v>793</v>
      </c>
      <c r="B12" s="75" t="s">
        <v>794</v>
      </c>
      <c r="C12" s="268">
        <v>13152718111</v>
      </c>
      <c r="D12" s="269" t="s">
        <v>778</v>
      </c>
    </row>
    <row r="13" s="87" customFormat="1" customHeight="1" spans="1:4">
      <c r="A13" s="71" t="s">
        <v>793</v>
      </c>
      <c r="B13" s="75" t="s">
        <v>795</v>
      </c>
      <c r="C13" s="268">
        <v>13593440201</v>
      </c>
      <c r="D13" s="269" t="s">
        <v>778</v>
      </c>
    </row>
    <row r="14" s="87" customFormat="1" customHeight="1" spans="1:4">
      <c r="A14" s="75" t="s">
        <v>796</v>
      </c>
      <c r="B14" s="75" t="s">
        <v>796</v>
      </c>
      <c r="C14" s="268">
        <v>13934403296</v>
      </c>
      <c r="D14" s="269" t="s">
        <v>778</v>
      </c>
    </row>
    <row r="15" s="87" customFormat="1" customHeight="1" spans="1:4">
      <c r="A15" s="71" t="s">
        <v>797</v>
      </c>
      <c r="B15" s="75" t="s">
        <v>798</v>
      </c>
      <c r="C15" s="270">
        <v>15303490706</v>
      </c>
      <c r="D15" s="269" t="s">
        <v>778</v>
      </c>
    </row>
    <row r="16" s="87" customFormat="1" customHeight="1" spans="1:4">
      <c r="A16" s="71" t="s">
        <v>799</v>
      </c>
      <c r="B16" s="75" t="s">
        <v>800</v>
      </c>
      <c r="C16" s="270">
        <v>18534958875</v>
      </c>
      <c r="D16" s="269" t="s">
        <v>778</v>
      </c>
    </row>
    <row r="17" s="87" customFormat="1" customHeight="1" spans="1:4">
      <c r="A17" s="71" t="s">
        <v>799</v>
      </c>
      <c r="B17" s="75" t="s">
        <v>801</v>
      </c>
      <c r="C17" s="268">
        <v>18734966663</v>
      </c>
      <c r="D17" s="269" t="s">
        <v>778</v>
      </c>
    </row>
    <row r="18" s="87" customFormat="1" customHeight="1" spans="1:4">
      <c r="A18" s="71" t="s">
        <v>802</v>
      </c>
      <c r="B18" s="75" t="s">
        <v>803</v>
      </c>
      <c r="C18" s="268">
        <v>13643642296</v>
      </c>
      <c r="D18" s="269" t="s">
        <v>778</v>
      </c>
    </row>
    <row r="19" s="87" customFormat="1" customHeight="1" spans="1:4">
      <c r="A19" s="71" t="s">
        <v>804</v>
      </c>
      <c r="B19" s="75" t="s">
        <v>805</v>
      </c>
      <c r="C19" s="270">
        <v>13934928688</v>
      </c>
      <c r="D19" s="269" t="s">
        <v>778</v>
      </c>
    </row>
    <row r="20" s="87" customFormat="1" customHeight="1" spans="1:4">
      <c r="A20" s="71" t="s">
        <v>804</v>
      </c>
      <c r="B20" s="75" t="s">
        <v>806</v>
      </c>
      <c r="C20" s="270">
        <v>18734970143</v>
      </c>
      <c r="D20" s="269" t="s">
        <v>778</v>
      </c>
    </row>
    <row r="21" s="87" customFormat="1" customHeight="1" spans="1:4">
      <c r="A21" s="71" t="s">
        <v>804</v>
      </c>
      <c r="B21" s="75" t="s">
        <v>807</v>
      </c>
      <c r="C21" s="270">
        <v>15734901300</v>
      </c>
      <c r="D21" s="269" t="s">
        <v>778</v>
      </c>
    </row>
    <row r="22" s="87" customFormat="1" customHeight="1" spans="1:4">
      <c r="A22" s="71" t="s">
        <v>804</v>
      </c>
      <c r="B22" s="75" t="s">
        <v>808</v>
      </c>
      <c r="C22" s="270">
        <v>18534970260</v>
      </c>
      <c r="D22" s="269" t="s">
        <v>778</v>
      </c>
    </row>
    <row r="23" s="87" customFormat="1" customHeight="1" spans="1:4">
      <c r="A23" s="71" t="s">
        <v>804</v>
      </c>
      <c r="B23" s="75" t="s">
        <v>809</v>
      </c>
      <c r="C23" s="268">
        <v>15333437379</v>
      </c>
      <c r="D23" s="269" t="s">
        <v>778</v>
      </c>
    </row>
    <row r="24" s="87" customFormat="1" customHeight="1" spans="1:4">
      <c r="A24" s="71" t="s">
        <v>810</v>
      </c>
      <c r="B24" s="75" t="s">
        <v>811</v>
      </c>
      <c r="C24" s="268">
        <v>15103494731</v>
      </c>
      <c r="D24" s="269" t="s">
        <v>778</v>
      </c>
    </row>
    <row r="25" s="87" customFormat="1" customHeight="1" spans="1:4">
      <c r="A25" s="71" t="s">
        <v>812</v>
      </c>
      <c r="B25" s="75" t="s">
        <v>813</v>
      </c>
      <c r="C25" s="270">
        <v>17635043186</v>
      </c>
      <c r="D25" s="269" t="s">
        <v>778</v>
      </c>
    </row>
    <row r="26" s="87" customFormat="1" customHeight="1" spans="1:4">
      <c r="A26" s="71" t="s">
        <v>814</v>
      </c>
      <c r="B26" s="75" t="s">
        <v>815</v>
      </c>
      <c r="C26" s="270">
        <v>13934969810</v>
      </c>
      <c r="D26" s="269" t="s">
        <v>778</v>
      </c>
    </row>
    <row r="27" s="87" customFormat="1" customHeight="1" spans="1:4">
      <c r="A27" s="75" t="s">
        <v>816</v>
      </c>
      <c r="B27" s="75" t="s">
        <v>817</v>
      </c>
      <c r="C27" s="270">
        <v>16603482013</v>
      </c>
      <c r="D27" s="269" t="s">
        <v>778</v>
      </c>
    </row>
    <row r="28" s="87" customFormat="1" customHeight="1" spans="1:4">
      <c r="A28" s="75" t="s">
        <v>818</v>
      </c>
      <c r="B28" s="75" t="s">
        <v>819</v>
      </c>
      <c r="C28" s="270">
        <v>18234911570</v>
      </c>
      <c r="D28" s="269" t="s">
        <v>778</v>
      </c>
    </row>
    <row r="29" s="87" customFormat="1" customHeight="1" spans="1:4">
      <c r="A29" s="75" t="s">
        <v>820</v>
      </c>
      <c r="B29" s="75" t="s">
        <v>821</v>
      </c>
      <c r="C29" s="270">
        <v>13623497066</v>
      </c>
      <c r="D29" s="269" t="s">
        <v>778</v>
      </c>
    </row>
    <row r="30" s="87" customFormat="1" customHeight="1" spans="1:4">
      <c r="A30" s="75" t="s">
        <v>822</v>
      </c>
      <c r="B30" s="75" t="s">
        <v>823</v>
      </c>
      <c r="C30" s="268">
        <v>15103490004</v>
      </c>
      <c r="D30" s="269" t="s">
        <v>778</v>
      </c>
    </row>
    <row r="31" s="87" customFormat="1" customHeight="1" spans="1:4">
      <c r="A31" s="75" t="s">
        <v>822</v>
      </c>
      <c r="B31" s="75" t="s">
        <v>824</v>
      </c>
      <c r="C31" s="270">
        <v>13753093562</v>
      </c>
      <c r="D31" s="269" t="s">
        <v>778</v>
      </c>
    </row>
    <row r="32" s="87" customFormat="1" customHeight="1" spans="1:4">
      <c r="A32" s="71" t="s">
        <v>825</v>
      </c>
      <c r="B32" s="75" t="s">
        <v>826</v>
      </c>
      <c r="C32" s="271">
        <v>18334979966</v>
      </c>
      <c r="D32" s="269" t="s">
        <v>778</v>
      </c>
    </row>
    <row r="33" s="87" customFormat="1" customHeight="1" spans="1:4">
      <c r="A33" s="75" t="s">
        <v>827</v>
      </c>
      <c r="B33" s="75" t="s">
        <v>827</v>
      </c>
      <c r="C33" s="271">
        <v>15383498803</v>
      </c>
      <c r="D33" s="269" t="s">
        <v>778</v>
      </c>
    </row>
    <row r="34" s="87" customFormat="1" customHeight="1" spans="1:4">
      <c r="A34" s="75" t="s">
        <v>828</v>
      </c>
      <c r="B34" s="75" t="s">
        <v>829</v>
      </c>
      <c r="C34" s="270">
        <v>15003498917</v>
      </c>
      <c r="D34" s="269" t="s">
        <v>778</v>
      </c>
    </row>
    <row r="35" s="87" customFormat="1" customHeight="1" spans="1:4">
      <c r="A35" s="75" t="s">
        <v>828</v>
      </c>
      <c r="B35" s="75" t="s">
        <v>830</v>
      </c>
      <c r="C35" s="268">
        <v>13934959851</v>
      </c>
      <c r="D35" s="269" t="s">
        <v>778</v>
      </c>
    </row>
    <row r="36" s="87" customFormat="1" customHeight="1" spans="1:4">
      <c r="A36" s="75" t="s">
        <v>828</v>
      </c>
      <c r="B36" s="75" t="s">
        <v>831</v>
      </c>
      <c r="C36" s="268">
        <v>18634912099</v>
      </c>
      <c r="D36" s="269" t="s">
        <v>778</v>
      </c>
    </row>
    <row r="37" s="87" customFormat="1" customHeight="1" spans="1:4">
      <c r="A37" s="71" t="s">
        <v>832</v>
      </c>
      <c r="B37" s="75" t="s">
        <v>833</v>
      </c>
      <c r="C37" s="270">
        <v>18634936888</v>
      </c>
      <c r="D37" s="269" t="s">
        <v>778</v>
      </c>
    </row>
    <row r="38" s="87" customFormat="1" customHeight="1" spans="1:4">
      <c r="A38" s="71" t="s">
        <v>832</v>
      </c>
      <c r="B38" s="75" t="s">
        <v>834</v>
      </c>
      <c r="C38" s="270" t="s">
        <v>835</v>
      </c>
      <c r="D38" s="269" t="s">
        <v>778</v>
      </c>
    </row>
    <row r="39" s="87" customFormat="1" customHeight="1" spans="1:4">
      <c r="A39" s="71" t="s">
        <v>832</v>
      </c>
      <c r="B39" s="75" t="s">
        <v>836</v>
      </c>
      <c r="C39" s="270">
        <v>13934980302</v>
      </c>
      <c r="D39" s="269" t="s">
        <v>778</v>
      </c>
    </row>
    <row r="40" s="87" customFormat="1" customHeight="1" spans="1:4">
      <c r="A40" s="71" t="s">
        <v>837</v>
      </c>
      <c r="B40" s="75" t="s">
        <v>838</v>
      </c>
      <c r="C40" s="268">
        <v>13903492728</v>
      </c>
      <c r="D40" s="269" t="s">
        <v>778</v>
      </c>
    </row>
    <row r="41" s="87" customFormat="1" customHeight="1" spans="1:4">
      <c r="A41" s="71" t="s">
        <v>839</v>
      </c>
      <c r="B41" s="75" t="s">
        <v>840</v>
      </c>
      <c r="C41" s="270">
        <v>17302204636</v>
      </c>
      <c r="D41" s="269" t="s">
        <v>778</v>
      </c>
    </row>
    <row r="42" s="87" customFormat="1" customHeight="1" spans="1:4">
      <c r="A42" s="71" t="s">
        <v>839</v>
      </c>
      <c r="B42" s="75" t="s">
        <v>841</v>
      </c>
      <c r="C42" s="270">
        <v>13834984255</v>
      </c>
      <c r="D42" s="269" t="s">
        <v>778</v>
      </c>
    </row>
    <row r="43" s="87" customFormat="1" customHeight="1" spans="1:4">
      <c r="A43" s="71" t="s">
        <v>839</v>
      </c>
      <c r="B43" s="75" t="s">
        <v>842</v>
      </c>
      <c r="C43" s="270">
        <v>18903499501</v>
      </c>
      <c r="D43" s="269" t="s">
        <v>778</v>
      </c>
    </row>
    <row r="44" s="87" customFormat="1" customHeight="1" spans="1:4">
      <c r="A44" s="71" t="s">
        <v>839</v>
      </c>
      <c r="B44" s="75" t="s">
        <v>843</v>
      </c>
      <c r="C44" s="270">
        <v>18903499501</v>
      </c>
      <c r="D44" s="269" t="s">
        <v>778</v>
      </c>
    </row>
    <row r="45" s="87" customFormat="1" customHeight="1" spans="1:4">
      <c r="A45" s="71" t="s">
        <v>839</v>
      </c>
      <c r="B45" s="75" t="s">
        <v>844</v>
      </c>
      <c r="C45" s="270">
        <v>15234934615</v>
      </c>
      <c r="D45" s="269" t="s">
        <v>778</v>
      </c>
    </row>
    <row r="46" s="87" customFormat="1" customHeight="1" spans="1:4">
      <c r="A46" s="71" t="s">
        <v>839</v>
      </c>
      <c r="B46" s="75" t="s">
        <v>845</v>
      </c>
      <c r="C46" s="270" t="s">
        <v>846</v>
      </c>
      <c r="D46" s="269" t="s">
        <v>778</v>
      </c>
    </row>
    <row r="47" s="87" customFormat="1" customHeight="1" spans="1:4">
      <c r="A47" s="71" t="s">
        <v>847</v>
      </c>
      <c r="B47" s="75" t="s">
        <v>848</v>
      </c>
      <c r="C47" s="268">
        <v>13593482838</v>
      </c>
      <c r="D47" s="269" t="s">
        <v>778</v>
      </c>
    </row>
    <row r="48" s="87" customFormat="1" customHeight="1" spans="1:4">
      <c r="A48" s="71" t="s">
        <v>849</v>
      </c>
      <c r="B48" s="75" t="s">
        <v>850</v>
      </c>
      <c r="C48" s="270">
        <v>13935457492</v>
      </c>
      <c r="D48" s="269" t="s">
        <v>778</v>
      </c>
    </row>
    <row r="49" s="87" customFormat="1" customHeight="1" spans="1:4">
      <c r="A49" s="71" t="s">
        <v>849</v>
      </c>
      <c r="B49" s="75" t="s">
        <v>851</v>
      </c>
      <c r="C49" s="268">
        <v>13935457492</v>
      </c>
      <c r="D49" s="269" t="s">
        <v>778</v>
      </c>
    </row>
    <row r="50" s="87" customFormat="1" customHeight="1" spans="1:4">
      <c r="A50" s="71" t="s">
        <v>852</v>
      </c>
      <c r="B50" s="75" t="s">
        <v>853</v>
      </c>
      <c r="C50" s="270">
        <v>18203508080</v>
      </c>
      <c r="D50" s="269" t="s">
        <v>778</v>
      </c>
    </row>
    <row r="51" s="87" customFormat="1" customHeight="1" spans="1:4">
      <c r="A51" s="71" t="s">
        <v>852</v>
      </c>
      <c r="B51" s="75" t="s">
        <v>854</v>
      </c>
      <c r="C51" s="270">
        <v>17634939922</v>
      </c>
      <c r="D51" s="269" t="s">
        <v>778</v>
      </c>
    </row>
    <row r="52" s="87" customFormat="1" customHeight="1" spans="1:4">
      <c r="A52" s="71" t="s">
        <v>855</v>
      </c>
      <c r="B52" s="75" t="s">
        <v>856</v>
      </c>
      <c r="C52" s="268">
        <v>13934906026</v>
      </c>
      <c r="D52" s="269" t="s">
        <v>778</v>
      </c>
    </row>
    <row r="53" s="87" customFormat="1" customHeight="1" spans="1:4">
      <c r="A53" s="71" t="s">
        <v>857</v>
      </c>
      <c r="B53" s="75" t="s">
        <v>858</v>
      </c>
      <c r="C53" s="268">
        <v>17335099977</v>
      </c>
      <c r="D53" s="269" t="s">
        <v>778</v>
      </c>
    </row>
    <row r="54" s="87" customFormat="1" customHeight="1" spans="1:4">
      <c r="A54" s="71" t="s">
        <v>857</v>
      </c>
      <c r="B54" s="75" t="s">
        <v>859</v>
      </c>
      <c r="C54" s="268">
        <v>13934906915</v>
      </c>
      <c r="D54" s="269" t="s">
        <v>778</v>
      </c>
    </row>
    <row r="55" s="87" customFormat="1" customHeight="1" spans="1:4">
      <c r="A55" s="75" t="s">
        <v>860</v>
      </c>
      <c r="B55" s="75" t="s">
        <v>860</v>
      </c>
      <c r="C55" s="268">
        <v>15513603610</v>
      </c>
      <c r="D55" s="269" t="s">
        <v>778</v>
      </c>
    </row>
    <row r="56" s="87" customFormat="1" customHeight="1" spans="1:4">
      <c r="A56" s="71" t="s">
        <v>861</v>
      </c>
      <c r="B56" s="75" t="s">
        <v>862</v>
      </c>
      <c r="C56" s="268">
        <v>13133119586</v>
      </c>
      <c r="D56" s="269" t="s">
        <v>778</v>
      </c>
    </row>
    <row r="57" s="87" customFormat="1" customHeight="1" spans="1:4">
      <c r="A57" s="71" t="s">
        <v>861</v>
      </c>
      <c r="B57" s="75" t="s">
        <v>863</v>
      </c>
      <c r="C57" s="270">
        <v>18635694406</v>
      </c>
      <c r="D57" s="269" t="s">
        <v>778</v>
      </c>
    </row>
    <row r="58" s="87" customFormat="1" customHeight="1" spans="1:4">
      <c r="A58" s="71" t="s">
        <v>861</v>
      </c>
      <c r="B58" s="75" t="s">
        <v>864</v>
      </c>
      <c r="C58" s="270">
        <v>18535375865</v>
      </c>
      <c r="D58" s="269" t="s">
        <v>778</v>
      </c>
    </row>
    <row r="59" s="87" customFormat="1" customHeight="1" spans="1:4">
      <c r="A59" s="75" t="s">
        <v>865</v>
      </c>
      <c r="B59" s="75" t="s">
        <v>866</v>
      </c>
      <c r="C59" s="268">
        <v>13934989111</v>
      </c>
      <c r="D59" s="269" t="s">
        <v>778</v>
      </c>
    </row>
    <row r="60" s="87" customFormat="1" customHeight="1" spans="1:4">
      <c r="A60" s="75" t="s">
        <v>867</v>
      </c>
      <c r="B60" s="75" t="s">
        <v>867</v>
      </c>
      <c r="C60" s="272">
        <v>15296697841</v>
      </c>
      <c r="D60" s="270" t="s">
        <v>868</v>
      </c>
    </row>
    <row r="61" s="87" customFormat="1" customHeight="1" spans="1:4">
      <c r="A61" s="75" t="s">
        <v>869</v>
      </c>
      <c r="B61" s="75" t="s">
        <v>869</v>
      </c>
      <c r="C61" s="272">
        <v>13663405511</v>
      </c>
      <c r="D61" s="270">
        <v>15513350000</v>
      </c>
    </row>
    <row r="62" s="87" customFormat="1" customHeight="1" spans="1:4">
      <c r="A62" s="75" t="s">
        <v>870</v>
      </c>
      <c r="B62" s="75" t="s">
        <v>870</v>
      </c>
      <c r="C62" s="270">
        <v>15803471345</v>
      </c>
      <c r="D62" s="270">
        <v>18534918513</v>
      </c>
    </row>
    <row r="63" s="87" customFormat="1" customHeight="1" spans="1:4">
      <c r="A63" s="75" t="s">
        <v>871</v>
      </c>
      <c r="B63" s="75" t="s">
        <v>871</v>
      </c>
      <c r="C63" s="270">
        <v>13903499880</v>
      </c>
      <c r="D63" s="270" t="s">
        <v>872</v>
      </c>
    </row>
    <row r="64" s="87" customFormat="1" customHeight="1" spans="1:4">
      <c r="A64" s="75" t="s">
        <v>873</v>
      </c>
      <c r="B64" s="75" t="s">
        <v>873</v>
      </c>
      <c r="C64" s="270">
        <v>18438563262</v>
      </c>
      <c r="D64" s="270">
        <v>13934971657</v>
      </c>
    </row>
    <row r="65" s="87" customFormat="1" customHeight="1" spans="1:4">
      <c r="A65" s="273" t="s">
        <v>874</v>
      </c>
      <c r="B65" s="273" t="s">
        <v>874</v>
      </c>
      <c r="C65" s="270">
        <v>17262480153</v>
      </c>
      <c r="D65" s="270">
        <v>18635696017</v>
      </c>
    </row>
    <row r="66" s="87" customFormat="1" customHeight="1" spans="1:4">
      <c r="A66" s="128"/>
      <c r="B66" s="128"/>
      <c r="C66" s="128"/>
      <c r="D66" s="128"/>
    </row>
    <row r="67" s="87" customFormat="1" ht="63" customHeight="1" spans="1:4">
      <c r="A67" s="185" t="s">
        <v>875</v>
      </c>
      <c r="B67" s="185"/>
      <c r="C67" s="185"/>
      <c r="D67" s="185"/>
    </row>
  </sheetData>
  <sheetProtection formatCells="0" insertHyperlinks="0" autoFilter="0"/>
  <mergeCells count="2">
    <mergeCell ref="A1:D1"/>
    <mergeCell ref="A67:D6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5"/>
  <sheetViews>
    <sheetView workbookViewId="0">
      <selection activeCell="B2" sqref="B2"/>
    </sheetView>
  </sheetViews>
  <sheetFormatPr defaultColWidth="9" defaultRowHeight="14.25" outlineLevelCol="3"/>
  <cols>
    <col min="1" max="1" width="36.875" style="262" customWidth="1"/>
    <col min="2" max="2" width="46.5" style="262" customWidth="1"/>
    <col min="3" max="3" width="45.5" style="262" customWidth="1"/>
    <col min="4" max="4" width="28.25" style="262" customWidth="1"/>
    <col min="5" max="5" width="9.5" style="89" customWidth="1"/>
    <col min="6" max="16384" width="9" style="89"/>
  </cols>
  <sheetData>
    <row r="1" ht="63" customHeight="1" spans="1:4">
      <c r="A1" s="263" t="s">
        <v>876</v>
      </c>
      <c r="B1" s="263"/>
      <c r="C1" s="263"/>
      <c r="D1" s="263"/>
    </row>
    <row r="2" ht="18.75" spans="1:4">
      <c r="A2" s="264" t="s">
        <v>1</v>
      </c>
      <c r="B2" s="264" t="s">
        <v>2</v>
      </c>
      <c r="C2" s="264" t="s">
        <v>3</v>
      </c>
      <c r="D2" s="264" t="s">
        <v>4</v>
      </c>
    </row>
    <row r="3" ht="18.75" spans="1:4">
      <c r="A3" s="265" t="s">
        <v>877</v>
      </c>
      <c r="B3" s="265" t="s">
        <v>878</v>
      </c>
      <c r="C3" s="95" t="s">
        <v>879</v>
      </c>
      <c r="D3" s="100" t="s">
        <v>880</v>
      </c>
    </row>
    <row r="4" ht="18.75" spans="1:4">
      <c r="A4" s="265" t="s">
        <v>881</v>
      </c>
      <c r="B4" s="265" t="s">
        <v>882</v>
      </c>
      <c r="C4" s="95" t="s">
        <v>883</v>
      </c>
      <c r="D4" s="100" t="s">
        <v>883</v>
      </c>
    </row>
    <row r="5" ht="18.75" spans="1:4">
      <c r="A5" s="265" t="s">
        <v>884</v>
      </c>
      <c r="B5" s="265" t="s">
        <v>885</v>
      </c>
      <c r="C5" s="95" t="s">
        <v>886</v>
      </c>
      <c r="D5" s="100" t="s">
        <v>887</v>
      </c>
    </row>
    <row r="6" ht="18.75" spans="1:4">
      <c r="A6" s="265" t="s">
        <v>884</v>
      </c>
      <c r="B6" s="265" t="s">
        <v>888</v>
      </c>
      <c r="C6" s="95" t="s">
        <v>886</v>
      </c>
      <c r="D6" s="100" t="s">
        <v>887</v>
      </c>
    </row>
    <row r="7" ht="18.75" spans="1:4">
      <c r="A7" s="265" t="s">
        <v>884</v>
      </c>
      <c r="B7" s="265" t="s">
        <v>889</v>
      </c>
      <c r="C7" s="95" t="s">
        <v>886</v>
      </c>
      <c r="D7" s="100" t="s">
        <v>887</v>
      </c>
    </row>
    <row r="8" ht="18.75" spans="1:4">
      <c r="A8" s="265" t="s">
        <v>890</v>
      </c>
      <c r="B8" s="265" t="s">
        <v>891</v>
      </c>
      <c r="C8" s="95" t="s">
        <v>892</v>
      </c>
      <c r="D8" s="100" t="s">
        <v>893</v>
      </c>
    </row>
    <row r="9" ht="18.75" spans="1:4">
      <c r="A9" s="265" t="s">
        <v>894</v>
      </c>
      <c r="B9" s="265" t="s">
        <v>895</v>
      </c>
      <c r="C9" s="100" t="s">
        <v>896</v>
      </c>
      <c r="D9" s="100" t="s">
        <v>897</v>
      </c>
    </row>
    <row r="10" ht="18.75" spans="1:4">
      <c r="A10" s="265" t="s">
        <v>898</v>
      </c>
      <c r="B10" s="265" t="s">
        <v>899</v>
      </c>
      <c r="C10" s="95" t="s">
        <v>900</v>
      </c>
      <c r="D10" s="100" t="s">
        <v>880</v>
      </c>
    </row>
    <row r="11" ht="18.75" spans="1:4">
      <c r="A11" s="265" t="s">
        <v>901</v>
      </c>
      <c r="B11" s="265" t="s">
        <v>902</v>
      </c>
      <c r="C11" s="95" t="s">
        <v>903</v>
      </c>
      <c r="D11" s="100" t="s">
        <v>904</v>
      </c>
    </row>
    <row r="12" ht="18.75" spans="1:4">
      <c r="A12" s="265" t="s">
        <v>901</v>
      </c>
      <c r="B12" s="265" t="s">
        <v>905</v>
      </c>
      <c r="C12" s="95" t="s">
        <v>906</v>
      </c>
      <c r="D12" s="100" t="s">
        <v>907</v>
      </c>
    </row>
    <row r="13" ht="18.75" spans="1:4">
      <c r="A13" s="265" t="s">
        <v>908</v>
      </c>
      <c r="B13" s="265" t="s">
        <v>909</v>
      </c>
      <c r="C13" s="100" t="s">
        <v>910</v>
      </c>
      <c r="D13" s="100" t="s">
        <v>904</v>
      </c>
    </row>
    <row r="14" ht="18.75" spans="1:4">
      <c r="A14" s="265" t="s">
        <v>911</v>
      </c>
      <c r="B14" s="265" t="s">
        <v>912</v>
      </c>
      <c r="C14" s="100" t="s">
        <v>913</v>
      </c>
      <c r="D14" s="100" t="s">
        <v>914</v>
      </c>
    </row>
    <row r="15" ht="18.75" spans="1:4">
      <c r="A15" s="265" t="s">
        <v>911</v>
      </c>
      <c r="B15" s="265" t="s">
        <v>915</v>
      </c>
      <c r="C15" s="100" t="s">
        <v>913</v>
      </c>
      <c r="D15" s="100" t="s">
        <v>914</v>
      </c>
    </row>
    <row r="16" ht="18.75" spans="1:4">
      <c r="A16" s="265" t="s">
        <v>916</v>
      </c>
      <c r="B16" s="265" t="s">
        <v>917</v>
      </c>
      <c r="C16" s="95" t="s">
        <v>918</v>
      </c>
      <c r="D16" s="100" t="s">
        <v>919</v>
      </c>
    </row>
    <row r="17" ht="18.75" spans="1:4">
      <c r="A17" s="265" t="s">
        <v>916</v>
      </c>
      <c r="B17" s="265" t="s">
        <v>920</v>
      </c>
      <c r="C17" s="95" t="s">
        <v>918</v>
      </c>
      <c r="D17" s="100" t="s">
        <v>919</v>
      </c>
    </row>
    <row r="18" ht="18.75" spans="1:4">
      <c r="A18" s="265" t="s">
        <v>916</v>
      </c>
      <c r="B18" s="265" t="s">
        <v>921</v>
      </c>
      <c r="C18" s="95" t="s">
        <v>918</v>
      </c>
      <c r="D18" s="100" t="s">
        <v>919</v>
      </c>
    </row>
    <row r="19" ht="18.75" spans="1:4">
      <c r="A19" s="265" t="s">
        <v>916</v>
      </c>
      <c r="B19" s="265" t="s">
        <v>922</v>
      </c>
      <c r="C19" s="95" t="s">
        <v>918</v>
      </c>
      <c r="D19" s="100" t="s">
        <v>919</v>
      </c>
    </row>
    <row r="20" ht="18.75" spans="1:4">
      <c r="A20" s="265" t="s">
        <v>916</v>
      </c>
      <c r="B20" s="265" t="s">
        <v>923</v>
      </c>
      <c r="C20" s="95" t="s">
        <v>918</v>
      </c>
      <c r="D20" s="100" t="s">
        <v>919</v>
      </c>
    </row>
    <row r="21" ht="18.75" spans="1:4">
      <c r="A21" s="265" t="s">
        <v>916</v>
      </c>
      <c r="B21" s="265" t="s">
        <v>924</v>
      </c>
      <c r="C21" s="95" t="s">
        <v>918</v>
      </c>
      <c r="D21" s="100" t="s">
        <v>919</v>
      </c>
    </row>
    <row r="22" ht="37.5" spans="1:4">
      <c r="A22" s="265" t="s">
        <v>925</v>
      </c>
      <c r="B22" s="265" t="s">
        <v>926</v>
      </c>
      <c r="C22" s="100" t="s">
        <v>927</v>
      </c>
      <c r="D22" s="100" t="s">
        <v>928</v>
      </c>
    </row>
    <row r="23" ht="18.75" spans="1:4">
      <c r="A23" s="265" t="s">
        <v>929</v>
      </c>
      <c r="B23" s="265" t="s">
        <v>930</v>
      </c>
      <c r="C23" s="100" t="s">
        <v>931</v>
      </c>
      <c r="D23" s="100" t="s">
        <v>914</v>
      </c>
    </row>
    <row r="24" ht="37.5" spans="1:4">
      <c r="A24" s="265" t="s">
        <v>932</v>
      </c>
      <c r="B24" s="265" t="s">
        <v>933</v>
      </c>
      <c r="C24" s="100" t="s">
        <v>934</v>
      </c>
      <c r="D24" s="100" t="s">
        <v>935</v>
      </c>
    </row>
    <row r="25" ht="18.75" spans="1:4">
      <c r="A25" s="265" t="s">
        <v>936</v>
      </c>
      <c r="B25" s="265" t="s">
        <v>937</v>
      </c>
      <c r="C25" s="100" t="s">
        <v>938</v>
      </c>
      <c r="D25" s="100" t="s">
        <v>938</v>
      </c>
    </row>
    <row r="26" ht="37.5" spans="1:4">
      <c r="A26" s="265" t="s">
        <v>939</v>
      </c>
      <c r="B26" s="265" t="s">
        <v>940</v>
      </c>
      <c r="C26" s="100" t="s">
        <v>941</v>
      </c>
      <c r="D26" s="100" t="s">
        <v>897</v>
      </c>
    </row>
    <row r="27" ht="37.5" spans="1:4">
      <c r="A27" s="265" t="s">
        <v>939</v>
      </c>
      <c r="B27" s="265" t="s">
        <v>942</v>
      </c>
      <c r="C27" s="100" t="s">
        <v>941</v>
      </c>
      <c r="D27" s="100" t="s">
        <v>897</v>
      </c>
    </row>
    <row r="28" ht="56.25" spans="1:4">
      <c r="A28" s="265" t="s">
        <v>943</v>
      </c>
      <c r="B28" s="265" t="s">
        <v>944</v>
      </c>
      <c r="C28" s="100" t="s">
        <v>945</v>
      </c>
      <c r="D28" s="100" t="s">
        <v>946</v>
      </c>
    </row>
    <row r="29" ht="18.75" spans="1:4">
      <c r="A29" s="265" t="s">
        <v>947</v>
      </c>
      <c r="B29" s="265" t="s">
        <v>948</v>
      </c>
      <c r="C29" s="95" t="s">
        <v>949</v>
      </c>
      <c r="D29" s="100" t="s">
        <v>880</v>
      </c>
    </row>
    <row r="30" ht="18.75" spans="1:4">
      <c r="A30" s="265" t="s">
        <v>950</v>
      </c>
      <c r="B30" s="265" t="s">
        <v>951</v>
      </c>
      <c r="C30" s="95" t="s">
        <v>952</v>
      </c>
      <c r="D30" s="100" t="s">
        <v>953</v>
      </c>
    </row>
    <row r="31" ht="18.75" spans="1:4">
      <c r="A31" s="265" t="s">
        <v>954</v>
      </c>
      <c r="B31" s="265" t="s">
        <v>955</v>
      </c>
      <c r="C31" s="100" t="s">
        <v>956</v>
      </c>
      <c r="D31" s="100" t="s">
        <v>957</v>
      </c>
    </row>
    <row r="32" ht="18.75" spans="1:4">
      <c r="A32" s="265" t="s">
        <v>958</v>
      </c>
      <c r="B32" s="265" t="s">
        <v>959</v>
      </c>
      <c r="C32" s="100" t="s">
        <v>960</v>
      </c>
      <c r="D32" s="100" t="s">
        <v>961</v>
      </c>
    </row>
    <row r="33" ht="18.75" spans="1:4">
      <c r="A33" s="265" t="s">
        <v>958</v>
      </c>
      <c r="B33" s="265" t="s">
        <v>962</v>
      </c>
      <c r="C33" s="100" t="s">
        <v>960</v>
      </c>
      <c r="D33" s="100" t="s">
        <v>961</v>
      </c>
    </row>
    <row r="34" ht="18.75" spans="1:4">
      <c r="A34" s="265" t="s">
        <v>963</v>
      </c>
      <c r="B34" s="265" t="s">
        <v>964</v>
      </c>
      <c r="C34" s="100" t="s">
        <v>965</v>
      </c>
      <c r="D34" s="100" t="s">
        <v>966</v>
      </c>
    </row>
    <row r="35" ht="18.75" spans="1:4">
      <c r="A35" s="265" t="s">
        <v>963</v>
      </c>
      <c r="B35" s="265" t="s">
        <v>967</v>
      </c>
      <c r="C35" s="100" t="s">
        <v>965</v>
      </c>
      <c r="D35" s="100" t="s">
        <v>966</v>
      </c>
    </row>
    <row r="36" ht="18.75" spans="1:4">
      <c r="A36" s="265" t="s">
        <v>963</v>
      </c>
      <c r="B36" s="265" t="s">
        <v>968</v>
      </c>
      <c r="C36" s="100" t="s">
        <v>965</v>
      </c>
      <c r="D36" s="100" t="s">
        <v>966</v>
      </c>
    </row>
    <row r="37" ht="18.75" spans="1:4">
      <c r="A37" s="265" t="s">
        <v>969</v>
      </c>
      <c r="B37" s="265" t="s">
        <v>970</v>
      </c>
      <c r="C37" s="100" t="s">
        <v>971</v>
      </c>
      <c r="D37" s="100" t="s">
        <v>972</v>
      </c>
    </row>
    <row r="38" ht="18.75" spans="1:4">
      <c r="A38" s="265" t="s">
        <v>969</v>
      </c>
      <c r="B38" s="265" t="s">
        <v>973</v>
      </c>
      <c r="C38" s="100" t="s">
        <v>971</v>
      </c>
      <c r="D38" s="100" t="s">
        <v>972</v>
      </c>
    </row>
    <row r="39" ht="18.75" spans="1:4">
      <c r="A39" s="265" t="s">
        <v>974</v>
      </c>
      <c r="B39" s="265" t="s">
        <v>975</v>
      </c>
      <c r="C39" s="100" t="s">
        <v>976</v>
      </c>
      <c r="D39" s="100">
        <v>15035002212</v>
      </c>
    </row>
    <row r="40" ht="56.25" spans="1:4">
      <c r="A40" s="265" t="s">
        <v>977</v>
      </c>
      <c r="B40" s="265" t="s">
        <v>978</v>
      </c>
      <c r="C40" s="95" t="s">
        <v>979</v>
      </c>
      <c r="D40" s="100" t="s">
        <v>961</v>
      </c>
    </row>
    <row r="41" ht="18.75" spans="1:4">
      <c r="A41" s="265" t="s">
        <v>980</v>
      </c>
      <c r="B41" s="265" t="s">
        <v>981</v>
      </c>
      <c r="C41" s="100" t="s">
        <v>982</v>
      </c>
      <c r="D41" s="100" t="s">
        <v>919</v>
      </c>
    </row>
    <row r="42" ht="18.75" spans="1:4">
      <c r="A42" s="265" t="s">
        <v>980</v>
      </c>
      <c r="B42" s="265" t="s">
        <v>983</v>
      </c>
      <c r="C42" s="100" t="s">
        <v>982</v>
      </c>
      <c r="D42" s="100" t="s">
        <v>919</v>
      </c>
    </row>
    <row r="43" ht="18.75" spans="1:4">
      <c r="A43" s="265" t="s">
        <v>984</v>
      </c>
      <c r="B43" s="265" t="s">
        <v>985</v>
      </c>
      <c r="C43" s="100" t="s">
        <v>986</v>
      </c>
      <c r="D43" s="100" t="s">
        <v>987</v>
      </c>
    </row>
    <row r="44" ht="18.75" spans="1:4">
      <c r="A44" s="265" t="s">
        <v>988</v>
      </c>
      <c r="B44" s="265" t="s">
        <v>989</v>
      </c>
      <c r="C44" s="100" t="s">
        <v>990</v>
      </c>
      <c r="D44" s="100" t="s">
        <v>991</v>
      </c>
    </row>
    <row r="45" ht="18.75" spans="1:4">
      <c r="A45" s="265" t="s">
        <v>988</v>
      </c>
      <c r="B45" s="265" t="s">
        <v>992</v>
      </c>
      <c r="C45" s="100" t="s">
        <v>990</v>
      </c>
      <c r="D45" s="100" t="s">
        <v>991</v>
      </c>
    </row>
    <row r="46" ht="18.75" spans="1:4">
      <c r="A46" s="265" t="s">
        <v>993</v>
      </c>
      <c r="B46" s="265" t="s">
        <v>994</v>
      </c>
      <c r="C46" s="95" t="s">
        <v>995</v>
      </c>
      <c r="D46" s="100" t="s">
        <v>961</v>
      </c>
    </row>
    <row r="47" ht="18.75" spans="1:4">
      <c r="A47" s="265" t="s">
        <v>993</v>
      </c>
      <c r="B47" s="265" t="s">
        <v>996</v>
      </c>
      <c r="C47" s="95" t="s">
        <v>995</v>
      </c>
      <c r="D47" s="100" t="s">
        <v>961</v>
      </c>
    </row>
    <row r="48" ht="18.75" spans="1:4">
      <c r="A48" s="265" t="s">
        <v>993</v>
      </c>
      <c r="B48" s="265" t="s">
        <v>997</v>
      </c>
      <c r="C48" s="95" t="s">
        <v>995</v>
      </c>
      <c r="D48" s="100" t="s">
        <v>961</v>
      </c>
    </row>
    <row r="49" ht="37.5" spans="1:4">
      <c r="A49" s="265" t="s">
        <v>998</v>
      </c>
      <c r="B49" s="265" t="s">
        <v>999</v>
      </c>
      <c r="C49" s="95" t="s">
        <v>1000</v>
      </c>
      <c r="D49" s="100" t="s">
        <v>1001</v>
      </c>
    </row>
    <row r="50" ht="18.75" spans="1:4">
      <c r="A50" s="265" t="s">
        <v>1002</v>
      </c>
      <c r="B50" s="265" t="s">
        <v>1003</v>
      </c>
      <c r="C50" s="100" t="s">
        <v>1004</v>
      </c>
      <c r="D50" s="100" t="s">
        <v>1005</v>
      </c>
    </row>
    <row r="51" ht="37.5" spans="1:4">
      <c r="A51" s="265" t="s">
        <v>1006</v>
      </c>
      <c r="B51" s="265" t="s">
        <v>1007</v>
      </c>
      <c r="C51" s="100" t="s">
        <v>1008</v>
      </c>
      <c r="D51" s="100" t="s">
        <v>1009</v>
      </c>
    </row>
    <row r="52" ht="18.75" spans="1:4">
      <c r="A52" s="265" t="s">
        <v>901</v>
      </c>
      <c r="B52" s="265" t="s">
        <v>1010</v>
      </c>
      <c r="C52" s="95" t="s">
        <v>1011</v>
      </c>
      <c r="D52" s="100" t="s">
        <v>919</v>
      </c>
    </row>
    <row r="53" ht="18.75" spans="1:4">
      <c r="A53" s="265" t="s">
        <v>1012</v>
      </c>
      <c r="B53" s="265" t="s">
        <v>1012</v>
      </c>
      <c r="C53" s="95" t="s">
        <v>1013</v>
      </c>
      <c r="D53" s="100" t="s">
        <v>1013</v>
      </c>
    </row>
    <row r="54" ht="18.75" spans="1:4">
      <c r="A54" s="265" t="s">
        <v>1014</v>
      </c>
      <c r="B54" s="36" t="s">
        <v>1015</v>
      </c>
      <c r="C54" s="100" t="s">
        <v>1016</v>
      </c>
      <c r="D54" s="100" t="s">
        <v>1017</v>
      </c>
    </row>
    <row r="55" ht="18.75" spans="1:4">
      <c r="A55" s="265" t="s">
        <v>1014</v>
      </c>
      <c r="B55" s="36" t="s">
        <v>1018</v>
      </c>
      <c r="C55" s="100" t="s">
        <v>1016</v>
      </c>
      <c r="D55" s="100" t="s">
        <v>1017</v>
      </c>
    </row>
    <row r="56" ht="18.75" spans="1:4">
      <c r="A56" s="265" t="s">
        <v>1014</v>
      </c>
      <c r="B56" s="36" t="s">
        <v>1019</v>
      </c>
      <c r="C56" s="100" t="s">
        <v>1016</v>
      </c>
      <c r="D56" s="100" t="s">
        <v>1017</v>
      </c>
    </row>
    <row r="57" ht="18.75" spans="1:4">
      <c r="A57" s="265" t="s">
        <v>1014</v>
      </c>
      <c r="B57" s="36" t="s">
        <v>1020</v>
      </c>
      <c r="C57" s="100" t="s">
        <v>1016</v>
      </c>
      <c r="D57" s="100" t="s">
        <v>1017</v>
      </c>
    </row>
    <row r="58" ht="18.75" spans="1:4">
      <c r="A58" s="265" t="s">
        <v>1014</v>
      </c>
      <c r="B58" s="36" t="s">
        <v>1021</v>
      </c>
      <c r="C58" s="100" t="s">
        <v>1016</v>
      </c>
      <c r="D58" s="100" t="s">
        <v>1017</v>
      </c>
    </row>
    <row r="59" ht="18.75" spans="1:4">
      <c r="A59" s="265" t="s">
        <v>1014</v>
      </c>
      <c r="B59" s="36" t="s">
        <v>1022</v>
      </c>
      <c r="C59" s="100" t="s">
        <v>1016</v>
      </c>
      <c r="D59" s="100" t="s">
        <v>1017</v>
      </c>
    </row>
    <row r="60" ht="18.75" spans="1:4">
      <c r="A60" s="265" t="s">
        <v>1014</v>
      </c>
      <c r="B60" s="36" t="s">
        <v>1023</v>
      </c>
      <c r="C60" s="100" t="s">
        <v>1016</v>
      </c>
      <c r="D60" s="100" t="s">
        <v>1017</v>
      </c>
    </row>
    <row r="61" ht="18.75" spans="1:4">
      <c r="A61" s="265" t="s">
        <v>1014</v>
      </c>
      <c r="B61" s="36" t="s">
        <v>1024</v>
      </c>
      <c r="C61" s="100" t="s">
        <v>1016</v>
      </c>
      <c r="D61" s="100" t="s">
        <v>1017</v>
      </c>
    </row>
    <row r="62" ht="18.75" spans="1:4">
      <c r="A62" s="265" t="s">
        <v>1014</v>
      </c>
      <c r="B62" s="36" t="s">
        <v>1025</v>
      </c>
      <c r="C62" s="100" t="s">
        <v>1016</v>
      </c>
      <c r="D62" s="100" t="s">
        <v>1017</v>
      </c>
    </row>
    <row r="63" ht="18.75" spans="1:4">
      <c r="A63" s="265" t="s">
        <v>1014</v>
      </c>
      <c r="B63" s="36" t="s">
        <v>1026</v>
      </c>
      <c r="C63" s="100" t="s">
        <v>1016</v>
      </c>
      <c r="D63" s="100" t="s">
        <v>1017</v>
      </c>
    </row>
    <row r="64" ht="18.75" spans="1:4">
      <c r="A64" s="265" t="s">
        <v>1014</v>
      </c>
      <c r="B64" s="36" t="s">
        <v>1027</v>
      </c>
      <c r="C64" s="100" t="s">
        <v>1016</v>
      </c>
      <c r="D64" s="100" t="s">
        <v>1017</v>
      </c>
    </row>
    <row r="65" ht="18.75" spans="1:4">
      <c r="A65" s="265" t="s">
        <v>1014</v>
      </c>
      <c r="B65" s="36" t="s">
        <v>1028</v>
      </c>
      <c r="C65" s="100" t="s">
        <v>1016</v>
      </c>
      <c r="D65" s="100" t="s">
        <v>1017</v>
      </c>
    </row>
    <row r="66" ht="18.75" spans="1:4">
      <c r="A66" s="265" t="s">
        <v>1014</v>
      </c>
      <c r="B66" s="36" t="s">
        <v>1029</v>
      </c>
      <c r="C66" s="100" t="s">
        <v>1016</v>
      </c>
      <c r="D66" s="100" t="s">
        <v>1017</v>
      </c>
    </row>
    <row r="67" ht="18.75" spans="1:4">
      <c r="A67" s="265" t="s">
        <v>1014</v>
      </c>
      <c r="B67" s="36" t="s">
        <v>1030</v>
      </c>
      <c r="C67" s="100" t="s">
        <v>1016</v>
      </c>
      <c r="D67" s="100" t="s">
        <v>1017</v>
      </c>
    </row>
    <row r="68" ht="18.75" spans="1:4">
      <c r="A68" s="265" t="s">
        <v>1014</v>
      </c>
      <c r="B68" s="36" t="s">
        <v>1031</v>
      </c>
      <c r="C68" s="100" t="s">
        <v>1016</v>
      </c>
      <c r="D68" s="100" t="s">
        <v>1017</v>
      </c>
    </row>
    <row r="69" ht="18.75" spans="1:4">
      <c r="A69" s="265" t="s">
        <v>1014</v>
      </c>
      <c r="B69" s="36" t="s">
        <v>1032</v>
      </c>
      <c r="C69" s="100" t="s">
        <v>1016</v>
      </c>
      <c r="D69" s="100" t="s">
        <v>1017</v>
      </c>
    </row>
    <row r="70" ht="18.75" spans="1:4">
      <c r="A70" s="265" t="s">
        <v>1014</v>
      </c>
      <c r="B70" s="36" t="s">
        <v>1033</v>
      </c>
      <c r="C70" s="100" t="s">
        <v>1016</v>
      </c>
      <c r="D70" s="100" t="s">
        <v>1017</v>
      </c>
    </row>
    <row r="71" ht="18.75" spans="1:4">
      <c r="A71" s="265" t="s">
        <v>1014</v>
      </c>
      <c r="B71" s="36" t="s">
        <v>1034</v>
      </c>
      <c r="C71" s="100" t="s">
        <v>1016</v>
      </c>
      <c r="D71" s="100" t="s">
        <v>1017</v>
      </c>
    </row>
    <row r="72" ht="18.75" spans="1:4">
      <c r="A72" s="265" t="s">
        <v>1014</v>
      </c>
      <c r="B72" s="36" t="s">
        <v>1035</v>
      </c>
      <c r="C72" s="100" t="s">
        <v>1016</v>
      </c>
      <c r="D72" s="100" t="s">
        <v>1017</v>
      </c>
    </row>
    <row r="73" ht="18.75" spans="1:4">
      <c r="A73" s="265" t="s">
        <v>1014</v>
      </c>
      <c r="B73" s="36" t="s">
        <v>1036</v>
      </c>
      <c r="C73" s="100" t="s">
        <v>1016</v>
      </c>
      <c r="D73" s="100" t="s">
        <v>1017</v>
      </c>
    </row>
    <row r="74" ht="18.75" spans="1:4">
      <c r="A74" s="265" t="s">
        <v>1014</v>
      </c>
      <c r="B74" s="36" t="s">
        <v>1037</v>
      </c>
      <c r="C74" s="100" t="s">
        <v>1016</v>
      </c>
      <c r="D74" s="100" t="s">
        <v>1017</v>
      </c>
    </row>
    <row r="75" ht="18.75" spans="1:4">
      <c r="A75" s="265" t="s">
        <v>1014</v>
      </c>
      <c r="B75" s="36" t="s">
        <v>1038</v>
      </c>
      <c r="C75" s="100" t="s">
        <v>1016</v>
      </c>
      <c r="D75" s="100" t="s">
        <v>1017</v>
      </c>
    </row>
    <row r="76" ht="18.75" spans="1:4">
      <c r="A76" s="265" t="s">
        <v>1014</v>
      </c>
      <c r="B76" s="36" t="s">
        <v>1039</v>
      </c>
      <c r="C76" s="100" t="s">
        <v>1016</v>
      </c>
      <c r="D76" s="100" t="s">
        <v>1017</v>
      </c>
    </row>
    <row r="77" ht="18.75" spans="1:4">
      <c r="A77" s="265" t="s">
        <v>1014</v>
      </c>
      <c r="B77" s="36" t="s">
        <v>1040</v>
      </c>
      <c r="C77" s="100" t="s">
        <v>1016</v>
      </c>
      <c r="D77" s="100" t="s">
        <v>1017</v>
      </c>
    </row>
    <row r="78" ht="18.75" spans="1:4">
      <c r="A78" s="265" t="s">
        <v>1014</v>
      </c>
      <c r="B78" s="36" t="s">
        <v>1041</v>
      </c>
      <c r="C78" s="100" t="s">
        <v>1016</v>
      </c>
      <c r="D78" s="100" t="s">
        <v>1017</v>
      </c>
    </row>
    <row r="79" ht="18.75" spans="1:4">
      <c r="A79" s="265" t="s">
        <v>1014</v>
      </c>
      <c r="B79" s="265" t="s">
        <v>1042</v>
      </c>
      <c r="C79" s="100" t="s">
        <v>1016</v>
      </c>
      <c r="D79" s="100" t="s">
        <v>1017</v>
      </c>
    </row>
    <row r="80" ht="18.75" spans="1:4">
      <c r="A80" s="265" t="s">
        <v>1014</v>
      </c>
      <c r="B80" s="36" t="s">
        <v>1043</v>
      </c>
      <c r="C80" s="100" t="s">
        <v>1016</v>
      </c>
      <c r="D80" s="100" t="s">
        <v>1017</v>
      </c>
    </row>
    <row r="81" ht="37.5" spans="1:4">
      <c r="A81" s="36" t="s">
        <v>1044</v>
      </c>
      <c r="B81" s="36" t="s">
        <v>1045</v>
      </c>
      <c r="C81" s="100" t="s">
        <v>1046</v>
      </c>
      <c r="D81" s="100" t="s">
        <v>1047</v>
      </c>
    </row>
    <row r="82" ht="37.5" spans="1:4">
      <c r="A82" s="36" t="s">
        <v>1044</v>
      </c>
      <c r="B82" s="36" t="s">
        <v>1048</v>
      </c>
      <c r="C82" s="100" t="s">
        <v>1049</v>
      </c>
      <c r="D82" s="100" t="s">
        <v>1047</v>
      </c>
    </row>
    <row r="83" ht="37.5" spans="1:4">
      <c r="A83" s="36" t="s">
        <v>1044</v>
      </c>
      <c r="B83" s="36" t="s">
        <v>1050</v>
      </c>
      <c r="C83" s="100" t="s">
        <v>1049</v>
      </c>
      <c r="D83" s="100" t="s">
        <v>1047</v>
      </c>
    </row>
    <row r="84" ht="37.5" spans="1:4">
      <c r="A84" s="36" t="s">
        <v>1044</v>
      </c>
      <c r="B84" s="36" t="s">
        <v>1051</v>
      </c>
      <c r="C84" s="100" t="s">
        <v>1052</v>
      </c>
      <c r="D84" s="100" t="s">
        <v>1047</v>
      </c>
    </row>
    <row r="85" ht="37.5" spans="1:4">
      <c r="A85" s="36" t="s">
        <v>1044</v>
      </c>
      <c r="B85" s="36" t="s">
        <v>1053</v>
      </c>
      <c r="C85" s="100" t="s">
        <v>1054</v>
      </c>
      <c r="D85" s="100" t="s">
        <v>1047</v>
      </c>
    </row>
    <row r="86" ht="37.5" spans="1:4">
      <c r="A86" s="36" t="s">
        <v>1044</v>
      </c>
      <c r="B86" s="36" t="s">
        <v>1055</v>
      </c>
      <c r="C86" s="100" t="s">
        <v>1056</v>
      </c>
      <c r="D86" s="100" t="s">
        <v>1047</v>
      </c>
    </row>
    <row r="87" ht="37.5" spans="1:4">
      <c r="A87" s="36" t="s">
        <v>1044</v>
      </c>
      <c r="B87" s="36" t="s">
        <v>1057</v>
      </c>
      <c r="C87" s="100" t="s">
        <v>1058</v>
      </c>
      <c r="D87" s="100" t="s">
        <v>1047</v>
      </c>
    </row>
    <row r="88" ht="18.75" spans="1:4">
      <c r="A88" s="36" t="s">
        <v>1059</v>
      </c>
      <c r="B88" s="36" t="s">
        <v>1060</v>
      </c>
      <c r="C88" s="95" t="s">
        <v>1061</v>
      </c>
      <c r="D88" s="95" t="s">
        <v>897</v>
      </c>
    </row>
    <row r="89" ht="18.75" spans="1:4">
      <c r="A89" s="36" t="s">
        <v>1062</v>
      </c>
      <c r="B89" s="36"/>
      <c r="C89" s="95" t="s">
        <v>1063</v>
      </c>
      <c r="D89" s="95" t="s">
        <v>1064</v>
      </c>
    </row>
    <row r="90" ht="87" customHeight="1" spans="1:4">
      <c r="A90" s="36" t="s">
        <v>1065</v>
      </c>
      <c r="B90" s="36"/>
      <c r="C90" s="95" t="s">
        <v>1066</v>
      </c>
      <c r="D90" s="95" t="s">
        <v>1067</v>
      </c>
    </row>
    <row r="91" ht="18.75" spans="1:4">
      <c r="A91" s="36" t="s">
        <v>1068</v>
      </c>
      <c r="B91" s="36"/>
      <c r="C91" s="100" t="s">
        <v>1069</v>
      </c>
      <c r="D91" s="100" t="s">
        <v>1069</v>
      </c>
    </row>
    <row r="92" ht="18.75" spans="1:4">
      <c r="A92" s="36" t="s">
        <v>1070</v>
      </c>
      <c r="B92" s="36"/>
      <c r="C92" s="100" t="s">
        <v>1071</v>
      </c>
      <c r="D92" s="100" t="s">
        <v>1072</v>
      </c>
    </row>
    <row r="93" ht="18.75" spans="1:4">
      <c r="A93" s="36" t="s">
        <v>1073</v>
      </c>
      <c r="B93" s="36"/>
      <c r="C93" s="100" t="s">
        <v>1074</v>
      </c>
      <c r="D93" s="100" t="s">
        <v>1075</v>
      </c>
    </row>
    <row r="94" ht="156" customHeight="1" spans="1:4">
      <c r="A94" s="36" t="s">
        <v>1076</v>
      </c>
      <c r="B94" s="36"/>
      <c r="C94" s="95" t="s">
        <v>1077</v>
      </c>
      <c r="D94" s="100" t="s">
        <v>1078</v>
      </c>
    </row>
    <row r="95" ht="18.75" spans="1:4">
      <c r="A95" s="36" t="s">
        <v>1079</v>
      </c>
      <c r="B95" s="36"/>
      <c r="C95" s="95" t="s">
        <v>1080</v>
      </c>
      <c r="D95" s="95" t="s">
        <v>1081</v>
      </c>
    </row>
    <row r="96" ht="18.75" spans="1:4">
      <c r="A96" s="36" t="s">
        <v>1082</v>
      </c>
      <c r="B96" s="36"/>
      <c r="C96" s="95" t="s">
        <v>1083</v>
      </c>
      <c r="D96" s="95" t="s">
        <v>1084</v>
      </c>
    </row>
    <row r="97" ht="18.75" spans="1:4">
      <c r="A97" s="36" t="s">
        <v>1085</v>
      </c>
      <c r="B97" s="36"/>
      <c r="C97" s="95" t="s">
        <v>1086</v>
      </c>
      <c r="D97" s="95" t="s">
        <v>1087</v>
      </c>
    </row>
    <row r="98" ht="18.75" spans="1:4">
      <c r="A98" s="36" t="s">
        <v>1088</v>
      </c>
      <c r="B98" s="36"/>
      <c r="C98" s="95" t="s">
        <v>1089</v>
      </c>
      <c r="D98" s="95" t="s">
        <v>1089</v>
      </c>
    </row>
    <row r="99" ht="18.75" spans="1:4">
      <c r="A99" s="36" t="s">
        <v>1090</v>
      </c>
      <c r="B99" s="36"/>
      <c r="C99" s="95" t="s">
        <v>1091</v>
      </c>
      <c r="D99" s="95" t="s">
        <v>1092</v>
      </c>
    </row>
    <row r="100" ht="150" spans="1:4">
      <c r="A100" s="36" t="s">
        <v>1093</v>
      </c>
      <c r="B100" s="36"/>
      <c r="C100" s="95" t="s">
        <v>1094</v>
      </c>
      <c r="D100" s="95">
        <v>18835039766</v>
      </c>
    </row>
    <row r="101" ht="18.75" spans="1:4">
      <c r="A101" s="36" t="s">
        <v>1095</v>
      </c>
      <c r="B101" s="36"/>
      <c r="C101" s="95" t="s">
        <v>1096</v>
      </c>
      <c r="D101" s="95" t="s">
        <v>1097</v>
      </c>
    </row>
    <row r="102" ht="18.75" spans="1:4">
      <c r="A102" s="36" t="s">
        <v>1098</v>
      </c>
      <c r="B102" s="36"/>
      <c r="C102" s="100" t="s">
        <v>1099</v>
      </c>
      <c r="D102" s="95" t="s">
        <v>1100</v>
      </c>
    </row>
    <row r="103" ht="18.75" spans="1:4">
      <c r="A103" s="72" t="s">
        <v>1101</v>
      </c>
      <c r="B103" s="72"/>
      <c r="C103" s="266" t="s">
        <v>1102</v>
      </c>
      <c r="D103" s="266" t="s">
        <v>1103</v>
      </c>
    </row>
    <row r="104" ht="59" customHeight="1" spans="1:4">
      <c r="A104" s="250" t="s">
        <v>1104</v>
      </c>
      <c r="B104" s="250"/>
      <c r="C104" s="250"/>
      <c r="D104" s="250"/>
    </row>
    <row r="105" ht="60" customHeight="1" spans="1:4">
      <c r="A105" s="232" t="s">
        <v>1105</v>
      </c>
      <c r="B105" s="232"/>
      <c r="C105" s="232"/>
      <c r="D105" s="232"/>
    </row>
  </sheetData>
  <mergeCells count="18">
    <mergeCell ref="A1:D1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D104"/>
    <mergeCell ref="A105:D105"/>
  </mergeCells>
  <pageMargins left="0.75" right="0.75" top="1" bottom="1" header="0.5" footer="0.5"/>
  <pageSetup paperSize="9" scale="5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view="pageBreakPreview" zoomScaleNormal="100" workbookViewId="0">
      <selection activeCell="F76" sqref="F76"/>
    </sheetView>
  </sheetViews>
  <sheetFormatPr defaultColWidth="29.8833333333333" defaultRowHeight="40" customHeight="1" outlineLevelCol="6"/>
  <cols>
    <col min="1" max="1" width="34.75" style="87" customWidth="1"/>
    <col min="2" max="2" width="42.375" style="87" customWidth="1"/>
    <col min="3" max="3" width="25.75" style="87" customWidth="1"/>
    <col min="4" max="4" width="33.75" style="87" customWidth="1"/>
    <col min="5" max="16383" width="29.8833333333333" style="87" customWidth="1"/>
    <col min="16384" max="16384" width="29.8833333333333" style="87"/>
  </cols>
  <sheetData>
    <row r="1" ht="57" customHeight="1" spans="1:7">
      <c r="A1" s="252" t="s">
        <v>1106</v>
      </c>
      <c r="B1" s="252"/>
      <c r="C1" s="252"/>
      <c r="D1" s="252"/>
      <c r="E1" s="257"/>
      <c r="F1" s="257"/>
      <c r="G1" s="257"/>
    </row>
    <row r="2" s="128" customFormat="1" ht="36" customHeight="1" spans="1:4">
      <c r="A2" s="187" t="s">
        <v>1</v>
      </c>
      <c r="B2" s="187" t="s">
        <v>2</v>
      </c>
      <c r="C2" s="187" t="s">
        <v>3</v>
      </c>
      <c r="D2" s="187" t="s">
        <v>4</v>
      </c>
    </row>
    <row r="3" s="251" customFormat="1" ht="52" customHeight="1" spans="1:4">
      <c r="A3" s="36" t="s">
        <v>1107</v>
      </c>
      <c r="B3" s="36" t="s">
        <v>1108</v>
      </c>
      <c r="C3" s="36" t="s">
        <v>1109</v>
      </c>
      <c r="D3" s="94" t="s">
        <v>1110</v>
      </c>
    </row>
    <row r="4" s="251" customFormat="1" ht="52" customHeight="1" spans="1:4">
      <c r="A4" s="36" t="s">
        <v>1111</v>
      </c>
      <c r="B4" s="36" t="s">
        <v>1112</v>
      </c>
      <c r="C4" s="36" t="s">
        <v>1113</v>
      </c>
      <c r="D4" s="94" t="s">
        <v>1114</v>
      </c>
    </row>
    <row r="5" s="251" customFormat="1" ht="52" customHeight="1" spans="1:4">
      <c r="A5" s="36" t="s">
        <v>1115</v>
      </c>
      <c r="B5" s="36" t="s">
        <v>1116</v>
      </c>
      <c r="C5" s="36" t="s">
        <v>1117</v>
      </c>
      <c r="D5" s="94" t="s">
        <v>1114</v>
      </c>
    </row>
    <row r="6" s="251" customFormat="1" ht="52" customHeight="1" spans="1:4">
      <c r="A6" s="36" t="s">
        <v>1118</v>
      </c>
      <c r="B6" s="36" t="s">
        <v>1119</v>
      </c>
      <c r="C6" s="36" t="s">
        <v>1120</v>
      </c>
      <c r="D6" s="94" t="s">
        <v>1121</v>
      </c>
    </row>
    <row r="7" s="251" customFormat="1" ht="52" customHeight="1" spans="1:4">
      <c r="A7" s="36" t="s">
        <v>1122</v>
      </c>
      <c r="B7" s="36" t="s">
        <v>1123</v>
      </c>
      <c r="C7" s="36" t="s">
        <v>1124</v>
      </c>
      <c r="D7" s="94" t="s">
        <v>1110</v>
      </c>
    </row>
    <row r="8" s="251" customFormat="1" ht="52" customHeight="1" spans="1:4">
      <c r="A8" s="36" t="s">
        <v>1125</v>
      </c>
      <c r="B8" s="36" t="s">
        <v>1125</v>
      </c>
      <c r="C8" s="36" t="s">
        <v>1126</v>
      </c>
      <c r="D8" s="94" t="s">
        <v>1127</v>
      </c>
    </row>
    <row r="9" s="251" customFormat="1" ht="52" customHeight="1" spans="1:4">
      <c r="A9" s="36" t="s">
        <v>1128</v>
      </c>
      <c r="B9" s="36" t="s">
        <v>1129</v>
      </c>
      <c r="C9" s="36" t="s">
        <v>1130</v>
      </c>
      <c r="D9" s="94" t="s">
        <v>1114</v>
      </c>
    </row>
    <row r="10" s="128" customFormat="1" ht="52" customHeight="1" spans="1:4">
      <c r="A10" s="36" t="s">
        <v>1131</v>
      </c>
      <c r="B10" s="36" t="s">
        <v>1131</v>
      </c>
      <c r="C10" s="36" t="s">
        <v>1132</v>
      </c>
      <c r="D10" s="95" t="s">
        <v>1133</v>
      </c>
    </row>
    <row r="11" s="128" customFormat="1" ht="52" customHeight="1" spans="1:4">
      <c r="A11" s="36" t="s">
        <v>1134</v>
      </c>
      <c r="B11" s="36" t="s">
        <v>1135</v>
      </c>
      <c r="C11" s="36" t="s">
        <v>1136</v>
      </c>
      <c r="D11" s="95" t="s">
        <v>1137</v>
      </c>
    </row>
    <row r="12" s="128" customFormat="1" ht="52" customHeight="1" spans="1:4">
      <c r="A12" s="36"/>
      <c r="B12" s="36" t="s">
        <v>1138</v>
      </c>
      <c r="C12" s="36" t="s">
        <v>1139</v>
      </c>
      <c r="D12" s="95" t="s">
        <v>1140</v>
      </c>
    </row>
    <row r="13" s="128" customFormat="1" ht="52" customHeight="1" spans="1:4">
      <c r="A13" s="36"/>
      <c r="B13" s="36" t="s">
        <v>1141</v>
      </c>
      <c r="C13" s="36" t="s">
        <v>1142</v>
      </c>
      <c r="D13" s="95" t="s">
        <v>1140</v>
      </c>
    </row>
    <row r="14" s="128" customFormat="1" ht="52" customHeight="1" spans="1:4">
      <c r="A14" s="36"/>
      <c r="B14" s="36" t="s">
        <v>1143</v>
      </c>
      <c r="C14" s="36" t="s">
        <v>1142</v>
      </c>
      <c r="D14" s="95" t="s">
        <v>1144</v>
      </c>
    </row>
    <row r="15" s="128" customFormat="1" ht="52" customHeight="1" spans="1:4">
      <c r="A15" s="36"/>
      <c r="B15" s="36" t="s">
        <v>1145</v>
      </c>
      <c r="C15" s="36" t="s">
        <v>1142</v>
      </c>
      <c r="D15" s="95" t="s">
        <v>1140</v>
      </c>
    </row>
    <row r="16" s="128" customFormat="1" ht="52" customHeight="1" spans="1:4">
      <c r="A16" s="36"/>
      <c r="B16" s="36" t="s">
        <v>1146</v>
      </c>
      <c r="C16" s="36" t="s">
        <v>1147</v>
      </c>
      <c r="D16" s="95" t="s">
        <v>1140</v>
      </c>
    </row>
    <row r="17" s="128" customFormat="1" ht="52" customHeight="1" spans="1:4">
      <c r="A17" s="36"/>
      <c r="B17" s="36" t="s">
        <v>1148</v>
      </c>
      <c r="C17" s="36" t="s">
        <v>1149</v>
      </c>
      <c r="D17" s="95" t="s">
        <v>1140</v>
      </c>
    </row>
    <row r="18" s="128" customFormat="1" ht="52" customHeight="1" spans="1:4">
      <c r="A18" s="36"/>
      <c r="B18" s="36" t="s">
        <v>1150</v>
      </c>
      <c r="C18" s="36" t="s">
        <v>1151</v>
      </c>
      <c r="D18" s="95" t="s">
        <v>1140</v>
      </c>
    </row>
    <row r="19" s="128" customFormat="1" ht="52" customHeight="1" spans="1:4">
      <c r="A19" s="36"/>
      <c r="B19" s="36" t="s">
        <v>1152</v>
      </c>
      <c r="C19" s="36" t="s">
        <v>1153</v>
      </c>
      <c r="D19" s="95" t="s">
        <v>1140</v>
      </c>
    </row>
    <row r="20" s="128" customFormat="1" ht="52" customHeight="1" spans="1:4">
      <c r="A20" s="36" t="s">
        <v>1154</v>
      </c>
      <c r="B20" s="36" t="s">
        <v>1155</v>
      </c>
      <c r="C20" s="36" t="s">
        <v>1156</v>
      </c>
      <c r="D20" s="95" t="s">
        <v>1157</v>
      </c>
    </row>
    <row r="21" s="128" customFormat="1" ht="52" customHeight="1" spans="1:4">
      <c r="A21" s="36" t="s">
        <v>1158</v>
      </c>
      <c r="B21" s="36" t="s">
        <v>1159</v>
      </c>
      <c r="C21" s="36" t="s">
        <v>1160</v>
      </c>
      <c r="D21" s="95" t="s">
        <v>1161</v>
      </c>
    </row>
    <row r="22" s="128" customFormat="1" ht="52" customHeight="1" spans="1:4">
      <c r="A22" s="36"/>
      <c r="B22" s="36" t="s">
        <v>1162</v>
      </c>
      <c r="C22" s="36" t="s">
        <v>1160</v>
      </c>
      <c r="D22" s="95" t="s">
        <v>1161</v>
      </c>
    </row>
    <row r="23" s="128" customFormat="1" ht="52" customHeight="1" spans="1:4">
      <c r="A23" s="36" t="s">
        <v>1163</v>
      </c>
      <c r="B23" s="36" t="s">
        <v>1164</v>
      </c>
      <c r="C23" s="36" t="s">
        <v>1165</v>
      </c>
      <c r="D23" s="95">
        <v>16636866076</v>
      </c>
    </row>
    <row r="24" s="128" customFormat="1" ht="52" customHeight="1" spans="1:4">
      <c r="A24" s="36" t="s">
        <v>1166</v>
      </c>
      <c r="B24" s="36" t="s">
        <v>1167</v>
      </c>
      <c r="C24" s="36" t="s">
        <v>1168</v>
      </c>
      <c r="D24" s="95" t="s">
        <v>1169</v>
      </c>
    </row>
    <row r="25" s="128" customFormat="1" ht="52" customHeight="1" spans="1:4">
      <c r="A25" s="36" t="s">
        <v>1170</v>
      </c>
      <c r="B25" s="36" t="s">
        <v>1171</v>
      </c>
      <c r="C25" s="36" t="s">
        <v>1172</v>
      </c>
      <c r="D25" s="95" t="s">
        <v>1173</v>
      </c>
    </row>
    <row r="26" s="128" customFormat="1" ht="52" customHeight="1" spans="1:4">
      <c r="A26" s="36"/>
      <c r="B26" s="36" t="s">
        <v>1174</v>
      </c>
      <c r="C26" s="36" t="s">
        <v>1172</v>
      </c>
      <c r="D26" s="95" t="s">
        <v>1173</v>
      </c>
    </row>
    <row r="27" s="128" customFormat="1" ht="52" customHeight="1" spans="1:4">
      <c r="A27" s="36" t="s">
        <v>1175</v>
      </c>
      <c r="B27" s="36" t="s">
        <v>1176</v>
      </c>
      <c r="C27" s="36" t="s">
        <v>1177</v>
      </c>
      <c r="D27" s="95" t="s">
        <v>1178</v>
      </c>
    </row>
    <row r="28" s="128" customFormat="1" ht="52" customHeight="1" spans="1:4">
      <c r="A28" s="36" t="s">
        <v>1179</v>
      </c>
      <c r="B28" s="36" t="s">
        <v>1180</v>
      </c>
      <c r="C28" s="36" t="s">
        <v>1181</v>
      </c>
      <c r="D28" s="95" t="s">
        <v>1178</v>
      </c>
    </row>
    <row r="29" s="128" customFormat="1" ht="52" customHeight="1" spans="1:4">
      <c r="A29" s="36" t="s">
        <v>1182</v>
      </c>
      <c r="B29" s="36" t="s">
        <v>1183</v>
      </c>
      <c r="C29" s="36" t="s">
        <v>1184</v>
      </c>
      <c r="D29" s="95" t="s">
        <v>1185</v>
      </c>
    </row>
    <row r="30" s="128" customFormat="1" ht="52" customHeight="1" spans="1:4">
      <c r="A30" s="36"/>
      <c r="B30" s="36" t="s">
        <v>1186</v>
      </c>
      <c r="C30" s="36" t="s">
        <v>1184</v>
      </c>
      <c r="D30" s="95" t="s">
        <v>1185</v>
      </c>
    </row>
    <row r="31" s="128" customFormat="1" ht="52" customHeight="1" spans="1:4">
      <c r="A31" s="36" t="s">
        <v>1187</v>
      </c>
      <c r="B31" s="36" t="s">
        <v>1188</v>
      </c>
      <c r="C31" s="36" t="s">
        <v>1189</v>
      </c>
      <c r="D31" s="95" t="s">
        <v>1190</v>
      </c>
    </row>
    <row r="32" s="128" customFormat="1" ht="52" customHeight="1" spans="1:4">
      <c r="A32" s="36"/>
      <c r="B32" s="36" t="s">
        <v>1191</v>
      </c>
      <c r="C32" s="36" t="s">
        <v>1189</v>
      </c>
      <c r="D32" s="95" t="s">
        <v>1190</v>
      </c>
    </row>
    <row r="33" s="128" customFormat="1" ht="52" customHeight="1" spans="1:4">
      <c r="A33" s="36"/>
      <c r="B33" s="36" t="s">
        <v>1192</v>
      </c>
      <c r="C33" s="36" t="s">
        <v>1189</v>
      </c>
      <c r="D33" s="95" t="s">
        <v>1190</v>
      </c>
    </row>
    <row r="34" s="128" customFormat="1" ht="52" customHeight="1" spans="1:4">
      <c r="A34" s="36" t="s">
        <v>1193</v>
      </c>
      <c r="B34" s="36" t="s">
        <v>1194</v>
      </c>
      <c r="C34" s="36" t="s">
        <v>1195</v>
      </c>
      <c r="D34" s="95" t="s">
        <v>1196</v>
      </c>
    </row>
    <row r="35" s="128" customFormat="1" ht="52" customHeight="1" spans="1:4">
      <c r="A35" s="253" t="s">
        <v>1197</v>
      </c>
      <c r="B35" s="253" t="s">
        <v>1198</v>
      </c>
      <c r="C35" s="36" t="s">
        <v>1199</v>
      </c>
      <c r="D35" s="95" t="s">
        <v>1200</v>
      </c>
    </row>
    <row r="36" s="128" customFormat="1" ht="52" customHeight="1" spans="1:4">
      <c r="A36" s="253"/>
      <c r="B36" s="36" t="s">
        <v>1201</v>
      </c>
      <c r="C36" s="36" t="s">
        <v>1199</v>
      </c>
      <c r="D36" s="95" t="s">
        <v>1200</v>
      </c>
    </row>
    <row r="37" s="128" customFormat="1" ht="52" customHeight="1" spans="1:4">
      <c r="A37" s="253"/>
      <c r="B37" s="36" t="s">
        <v>1202</v>
      </c>
      <c r="C37" s="36" t="s">
        <v>1199</v>
      </c>
      <c r="D37" s="95" t="s">
        <v>1200</v>
      </c>
    </row>
    <row r="38" s="128" customFormat="1" ht="52" customHeight="1" spans="1:4">
      <c r="A38" s="253"/>
      <c r="B38" s="36" t="s">
        <v>1203</v>
      </c>
      <c r="C38" s="36" t="s">
        <v>1199</v>
      </c>
      <c r="D38" s="95" t="s">
        <v>1200</v>
      </c>
    </row>
    <row r="39" s="128" customFormat="1" ht="52" customHeight="1" spans="1:4">
      <c r="A39" s="253"/>
      <c r="B39" s="36" t="s">
        <v>1204</v>
      </c>
      <c r="C39" s="36" t="s">
        <v>1199</v>
      </c>
      <c r="D39" s="95" t="s">
        <v>1200</v>
      </c>
    </row>
    <row r="40" s="128" customFormat="1" ht="52" customHeight="1" spans="1:4">
      <c r="A40" s="253"/>
      <c r="B40" s="36" t="s">
        <v>1205</v>
      </c>
      <c r="C40" s="36" t="s">
        <v>1199</v>
      </c>
      <c r="D40" s="95" t="s">
        <v>1200</v>
      </c>
    </row>
    <row r="41" s="128" customFormat="1" ht="52" customHeight="1" spans="1:4">
      <c r="A41" s="254" t="s">
        <v>1206</v>
      </c>
      <c r="B41" s="254" t="s">
        <v>1207</v>
      </c>
      <c r="C41" s="36" t="s">
        <v>1208</v>
      </c>
      <c r="D41" s="95" t="s">
        <v>1209</v>
      </c>
    </row>
    <row r="42" s="128" customFormat="1" ht="52" customHeight="1" spans="1:4">
      <c r="A42" s="254"/>
      <c r="B42" s="254" t="s">
        <v>1210</v>
      </c>
      <c r="C42" s="36" t="s">
        <v>1208</v>
      </c>
      <c r="D42" s="95" t="s">
        <v>1209</v>
      </c>
    </row>
    <row r="43" s="128" customFormat="1" ht="52" customHeight="1" spans="1:4">
      <c r="A43" s="254"/>
      <c r="B43" s="254" t="s">
        <v>1211</v>
      </c>
      <c r="C43" s="36" t="s">
        <v>1208</v>
      </c>
      <c r="D43" s="95" t="s">
        <v>1209</v>
      </c>
    </row>
    <row r="44" s="128" customFormat="1" ht="52" customHeight="1" spans="1:4">
      <c r="A44" s="254"/>
      <c r="B44" s="254" t="s">
        <v>1212</v>
      </c>
      <c r="C44" s="36" t="s">
        <v>1208</v>
      </c>
      <c r="D44" s="95" t="s">
        <v>1209</v>
      </c>
    </row>
    <row r="45" s="128" customFormat="1" ht="52" customHeight="1" spans="1:4">
      <c r="A45" s="254"/>
      <c r="B45" s="254" t="s">
        <v>1213</v>
      </c>
      <c r="C45" s="36" t="s">
        <v>1208</v>
      </c>
      <c r="D45" s="95" t="s">
        <v>1209</v>
      </c>
    </row>
    <row r="46" s="128" customFormat="1" ht="52" customHeight="1" spans="1:4">
      <c r="A46" s="254"/>
      <c r="B46" s="254" t="s">
        <v>1214</v>
      </c>
      <c r="C46" s="36" t="s">
        <v>1208</v>
      </c>
      <c r="D46" s="95" t="s">
        <v>1209</v>
      </c>
    </row>
    <row r="47" s="128" customFormat="1" ht="52" customHeight="1" spans="1:4">
      <c r="A47" s="254"/>
      <c r="B47" s="254" t="s">
        <v>1215</v>
      </c>
      <c r="C47" s="36" t="s">
        <v>1208</v>
      </c>
      <c r="D47" s="95" t="s">
        <v>1209</v>
      </c>
    </row>
    <row r="48" s="128" customFormat="1" ht="52" customHeight="1" spans="1:4">
      <c r="A48" s="255" t="s">
        <v>1216</v>
      </c>
      <c r="B48" s="255" t="s">
        <v>1217</v>
      </c>
      <c r="C48" s="36" t="s">
        <v>1218</v>
      </c>
      <c r="D48" s="95" t="s">
        <v>1219</v>
      </c>
    </row>
    <row r="49" s="128" customFormat="1" ht="52" customHeight="1" spans="1:4">
      <c r="A49" s="255"/>
      <c r="B49" s="36" t="s">
        <v>1220</v>
      </c>
      <c r="C49" s="36" t="s">
        <v>1221</v>
      </c>
      <c r="D49" s="95" t="s">
        <v>1219</v>
      </c>
    </row>
    <row r="50" s="128" customFormat="1" ht="52" customHeight="1" spans="1:4">
      <c r="A50" s="36" t="s">
        <v>1222</v>
      </c>
      <c r="B50" s="36" t="s">
        <v>1223</v>
      </c>
      <c r="C50" s="36" t="s">
        <v>1224</v>
      </c>
      <c r="D50" s="95" t="s">
        <v>1225</v>
      </c>
    </row>
    <row r="51" s="128" customFormat="1" ht="52" customHeight="1" spans="1:4">
      <c r="A51" s="36"/>
      <c r="B51" s="36" t="s">
        <v>1226</v>
      </c>
      <c r="C51" s="36" t="s">
        <v>1224</v>
      </c>
      <c r="D51" s="95" t="s">
        <v>1225</v>
      </c>
    </row>
    <row r="52" s="128" customFormat="1" ht="52" customHeight="1" spans="1:4">
      <c r="A52" s="36"/>
      <c r="B52" s="36" t="s">
        <v>1227</v>
      </c>
      <c r="C52" s="36" t="s">
        <v>1224</v>
      </c>
      <c r="D52" s="95" t="s">
        <v>1225</v>
      </c>
    </row>
    <row r="53" s="128" customFormat="1" ht="52" customHeight="1" spans="1:4">
      <c r="A53" s="36" t="s">
        <v>1228</v>
      </c>
      <c r="B53" s="36" t="s">
        <v>1229</v>
      </c>
      <c r="C53" s="36" t="s">
        <v>1230</v>
      </c>
      <c r="D53" s="95" t="s">
        <v>1137</v>
      </c>
    </row>
    <row r="54" s="128" customFormat="1" ht="52" customHeight="1" spans="1:4">
      <c r="A54" s="36"/>
      <c r="B54" s="36" t="s">
        <v>1231</v>
      </c>
      <c r="C54" s="36" t="s">
        <v>1230</v>
      </c>
      <c r="D54" s="95" t="s">
        <v>1137</v>
      </c>
    </row>
    <row r="55" s="128" customFormat="1" ht="52" customHeight="1" spans="1:4">
      <c r="A55" s="36" t="s">
        <v>1232</v>
      </c>
      <c r="B55" s="36" t="s">
        <v>1233</v>
      </c>
      <c r="C55" s="36" t="s">
        <v>1234</v>
      </c>
      <c r="D55" s="95" t="s">
        <v>1209</v>
      </c>
    </row>
    <row r="56" s="128" customFormat="1" ht="52" customHeight="1" spans="1:4">
      <c r="A56" s="36" t="s">
        <v>1235</v>
      </c>
      <c r="B56" s="36" t="s">
        <v>1236</v>
      </c>
      <c r="C56" s="36" t="s">
        <v>1237</v>
      </c>
      <c r="D56" s="95" t="s">
        <v>1238</v>
      </c>
    </row>
    <row r="57" s="128" customFormat="1" ht="52" customHeight="1" spans="1:4">
      <c r="A57" s="36" t="s">
        <v>1239</v>
      </c>
      <c r="B57" s="36" t="s">
        <v>1240</v>
      </c>
      <c r="C57" s="36" t="s">
        <v>1241</v>
      </c>
      <c r="D57" s="95" t="s">
        <v>1225</v>
      </c>
    </row>
    <row r="58" s="128" customFormat="1" ht="52" customHeight="1" spans="1:4">
      <c r="A58" s="36" t="s">
        <v>1242</v>
      </c>
      <c r="B58" s="36" t="s">
        <v>1242</v>
      </c>
      <c r="C58" s="256">
        <v>13935813171</v>
      </c>
      <c r="D58" s="95">
        <v>18535804041</v>
      </c>
    </row>
    <row r="59" s="128" customFormat="1" ht="52" customHeight="1" spans="1:4">
      <c r="A59" s="36" t="s">
        <v>1243</v>
      </c>
      <c r="B59" s="36" t="s">
        <v>1243</v>
      </c>
      <c r="C59" s="36" t="s">
        <v>1244</v>
      </c>
      <c r="D59" s="95" t="s">
        <v>1245</v>
      </c>
    </row>
    <row r="60" s="128" customFormat="1" ht="52" customHeight="1" spans="1:4">
      <c r="A60" s="36" t="s">
        <v>1246</v>
      </c>
      <c r="B60" s="36" t="s">
        <v>1246</v>
      </c>
      <c r="C60" s="36" t="s">
        <v>1247</v>
      </c>
      <c r="D60" s="95" t="s">
        <v>1248</v>
      </c>
    </row>
    <row r="61" s="128" customFormat="1" ht="52" customHeight="1" spans="1:4">
      <c r="A61" s="36" t="s">
        <v>1249</v>
      </c>
      <c r="B61" s="36" t="s">
        <v>1249</v>
      </c>
      <c r="C61" s="36" t="s">
        <v>1250</v>
      </c>
      <c r="D61" s="95" t="s">
        <v>1251</v>
      </c>
    </row>
    <row r="62" s="128" customFormat="1" ht="52" customHeight="1" spans="1:5">
      <c r="A62" s="254" t="s">
        <v>1252</v>
      </c>
      <c r="B62" s="254"/>
      <c r="C62" s="36" t="s">
        <v>1253</v>
      </c>
      <c r="D62" s="36" t="s">
        <v>1254</v>
      </c>
      <c r="E62" s="258"/>
    </row>
    <row r="63" s="251" customFormat="1" ht="52" customHeight="1" spans="1:5">
      <c r="A63" s="254" t="s">
        <v>1255</v>
      </c>
      <c r="B63" s="254"/>
      <c r="C63" s="36" t="s">
        <v>1256</v>
      </c>
      <c r="D63" s="36" t="s">
        <v>1257</v>
      </c>
      <c r="E63" s="259"/>
    </row>
    <row r="64" s="251" customFormat="1" ht="52" customHeight="1" spans="1:5">
      <c r="A64" s="254" t="s">
        <v>1258</v>
      </c>
      <c r="B64" s="254"/>
      <c r="C64" s="36" t="s">
        <v>1259</v>
      </c>
      <c r="D64" s="36" t="s">
        <v>1260</v>
      </c>
      <c r="E64" s="259"/>
    </row>
    <row r="65" s="251" customFormat="1" ht="52" customHeight="1" spans="1:5">
      <c r="A65" s="254" t="s">
        <v>1261</v>
      </c>
      <c r="B65" s="254"/>
      <c r="C65" s="36" t="s">
        <v>1262</v>
      </c>
      <c r="D65" s="36" t="s">
        <v>1263</v>
      </c>
      <c r="E65" s="259"/>
    </row>
    <row r="66" s="251" customFormat="1" ht="52" customHeight="1" spans="1:5">
      <c r="A66" s="254" t="s">
        <v>1264</v>
      </c>
      <c r="B66" s="254"/>
      <c r="C66" s="36" t="s">
        <v>1265</v>
      </c>
      <c r="D66" s="36" t="s">
        <v>1266</v>
      </c>
      <c r="E66" s="259"/>
    </row>
    <row r="67" s="251" customFormat="1" ht="52" customHeight="1" spans="1:5">
      <c r="A67" s="254" t="s">
        <v>1267</v>
      </c>
      <c r="B67" s="254"/>
      <c r="C67" s="36" t="s">
        <v>1268</v>
      </c>
      <c r="D67" s="36" t="s">
        <v>1269</v>
      </c>
      <c r="E67" s="259"/>
    </row>
    <row r="68" s="251" customFormat="1" ht="52" customHeight="1" spans="1:5">
      <c r="A68" s="254" t="s">
        <v>1270</v>
      </c>
      <c r="B68" s="254"/>
      <c r="C68" s="36" t="s">
        <v>1271</v>
      </c>
      <c r="D68" s="36" t="s">
        <v>1272</v>
      </c>
      <c r="E68" s="259"/>
    </row>
    <row r="69" s="251" customFormat="1" ht="52" customHeight="1" spans="1:5">
      <c r="A69" s="254" t="s">
        <v>1273</v>
      </c>
      <c r="B69" s="254"/>
      <c r="C69" s="36" t="s">
        <v>1274</v>
      </c>
      <c r="D69" s="36" t="s">
        <v>1275</v>
      </c>
      <c r="E69" s="259"/>
    </row>
    <row r="70" s="251" customFormat="1" ht="52" customHeight="1" spans="1:5">
      <c r="A70" s="254" t="s">
        <v>1276</v>
      </c>
      <c r="B70" s="254"/>
      <c r="C70" s="36" t="s">
        <v>1277</v>
      </c>
      <c r="D70" s="36" t="s">
        <v>1278</v>
      </c>
      <c r="E70" s="259"/>
    </row>
    <row r="71" s="251" customFormat="1" ht="52" customHeight="1" spans="1:5">
      <c r="A71" s="254" t="s">
        <v>1279</v>
      </c>
      <c r="B71" s="254"/>
      <c r="C71" s="36" t="s">
        <v>1280</v>
      </c>
      <c r="D71" s="36" t="s">
        <v>1281</v>
      </c>
      <c r="E71" s="259"/>
    </row>
    <row r="72" s="251" customFormat="1" ht="52" customHeight="1" spans="1:5">
      <c r="A72" s="254" t="s">
        <v>1282</v>
      </c>
      <c r="B72" s="254"/>
      <c r="C72" s="36" t="s">
        <v>1283</v>
      </c>
      <c r="D72" s="36" t="s">
        <v>1284</v>
      </c>
      <c r="E72" s="259"/>
    </row>
    <row r="73" s="251" customFormat="1" ht="52" customHeight="1" spans="1:5">
      <c r="A73" s="254" t="s">
        <v>1285</v>
      </c>
      <c r="B73" s="254"/>
      <c r="C73" s="36" t="s">
        <v>1286</v>
      </c>
      <c r="D73" s="36" t="s">
        <v>1287</v>
      </c>
      <c r="E73" s="259"/>
    </row>
    <row r="74" s="251" customFormat="1" ht="52" customHeight="1" spans="1:5">
      <c r="A74" s="254" t="s">
        <v>1288</v>
      </c>
      <c r="B74" s="254"/>
      <c r="C74" s="36" t="s">
        <v>1289</v>
      </c>
      <c r="D74" s="36" t="s">
        <v>1290</v>
      </c>
      <c r="E74" s="259"/>
    </row>
    <row r="75" s="89" customFormat="1" ht="44" customHeight="1" spans="1:5">
      <c r="A75" s="260"/>
      <c r="B75" s="260" t="s">
        <v>1291</v>
      </c>
      <c r="C75" s="261"/>
      <c r="D75" s="261"/>
      <c r="E75" s="261"/>
    </row>
    <row r="76" ht="66" customHeight="1" spans="1:4">
      <c r="A76" s="185" t="s">
        <v>1292</v>
      </c>
      <c r="B76" s="185"/>
      <c r="C76" s="185"/>
      <c r="D76" s="185"/>
    </row>
  </sheetData>
  <sheetProtection formatCells="0" formatColumns="0" formatRows="0" insertRows="0" insertColumns="0" insertHyperlinks="0" deleteColumns="0" deleteRows="0" sort="0" autoFilter="0" pivotTables="0"/>
  <mergeCells count="25">
    <mergeCell ref="A1:D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6:D76"/>
    <mergeCell ref="A11:A19"/>
    <mergeCell ref="A21:A22"/>
    <mergeCell ref="A25:A26"/>
    <mergeCell ref="A29:A30"/>
    <mergeCell ref="A31:A33"/>
    <mergeCell ref="A35:A40"/>
    <mergeCell ref="A41:A47"/>
    <mergeCell ref="A48:A49"/>
    <mergeCell ref="A50:A52"/>
    <mergeCell ref="A53:A54"/>
  </mergeCells>
  <printOptions horizontalCentered="1"/>
  <pageMargins left="0.393055555555556" right="0.393055555555556" top="0.393055555555556" bottom="0.393055555555556" header="0.5" footer="0.5"/>
  <pageSetup paperSize="9" scale="71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workbookViewId="0">
      <selection activeCell="C7" sqref="C7"/>
    </sheetView>
  </sheetViews>
  <sheetFormatPr defaultColWidth="29.8666666666667" defaultRowHeight="14.25" outlineLevelCol="3"/>
  <cols>
    <col min="1" max="1" width="53.2" style="234" customWidth="1"/>
    <col min="2" max="2" width="43.5" style="234" customWidth="1"/>
    <col min="3" max="3" width="19.5" style="234" customWidth="1"/>
    <col min="4" max="4" width="17.2666666666667" style="234" customWidth="1"/>
    <col min="5" max="16384" width="29.8666666666667" style="89"/>
  </cols>
  <sheetData>
    <row r="1" s="87" customFormat="1" ht="87" customHeight="1" spans="1:4">
      <c r="A1" s="235" t="s">
        <v>1293</v>
      </c>
      <c r="B1" s="236"/>
      <c r="C1" s="235"/>
      <c r="D1" s="235"/>
    </row>
    <row r="2" s="87" customFormat="1" ht="36" customHeight="1" spans="1:4">
      <c r="A2" s="237" t="s">
        <v>1</v>
      </c>
      <c r="B2" s="237" t="s">
        <v>2</v>
      </c>
      <c r="C2" s="237" t="s">
        <v>3</v>
      </c>
      <c r="D2" s="237" t="s">
        <v>4</v>
      </c>
    </row>
    <row r="3" s="87" customFormat="1" ht="56.25" spans="1:4">
      <c r="A3" s="238" t="s">
        <v>1294</v>
      </c>
      <c r="B3" s="238" t="s">
        <v>1295</v>
      </c>
      <c r="C3" s="239" t="s">
        <v>1296</v>
      </c>
      <c r="D3" s="239" t="s">
        <v>1297</v>
      </c>
    </row>
    <row r="4" ht="56.25" spans="1:4">
      <c r="A4" s="238" t="s">
        <v>1298</v>
      </c>
      <c r="B4" s="238" t="s">
        <v>1299</v>
      </c>
      <c r="C4" s="239" t="s">
        <v>1300</v>
      </c>
      <c r="D4" s="239" t="s">
        <v>1301</v>
      </c>
    </row>
    <row r="5" ht="56.25" spans="1:4">
      <c r="A5" s="238" t="s">
        <v>1302</v>
      </c>
      <c r="B5" s="238" t="s">
        <v>1303</v>
      </c>
      <c r="C5" s="239" t="s">
        <v>1304</v>
      </c>
      <c r="D5" s="239" t="s">
        <v>1305</v>
      </c>
    </row>
    <row r="6" ht="56.25" spans="1:4">
      <c r="A6" s="238" t="s">
        <v>1306</v>
      </c>
      <c r="B6" s="238" t="s">
        <v>1307</v>
      </c>
      <c r="C6" s="239" t="s">
        <v>1308</v>
      </c>
      <c r="D6" s="239" t="s">
        <v>1297</v>
      </c>
    </row>
    <row r="7" ht="56.25" spans="1:4">
      <c r="A7" s="238" t="s">
        <v>1309</v>
      </c>
      <c r="B7" s="238" t="s">
        <v>1310</v>
      </c>
      <c r="C7" s="239" t="s">
        <v>1311</v>
      </c>
      <c r="D7" s="239" t="s">
        <v>1312</v>
      </c>
    </row>
    <row r="8" ht="56.25" spans="1:4">
      <c r="A8" s="238" t="s">
        <v>1313</v>
      </c>
      <c r="B8" s="238" t="s">
        <v>1314</v>
      </c>
      <c r="C8" s="239" t="s">
        <v>1315</v>
      </c>
      <c r="D8" s="239" t="s">
        <v>1316</v>
      </c>
    </row>
    <row r="9" ht="56.25" spans="1:4">
      <c r="A9" s="238" t="s">
        <v>1317</v>
      </c>
      <c r="B9" s="238" t="s">
        <v>1318</v>
      </c>
      <c r="C9" s="239" t="s">
        <v>1319</v>
      </c>
      <c r="D9" s="239" t="s">
        <v>1320</v>
      </c>
    </row>
    <row r="10" ht="56.25" spans="1:4">
      <c r="A10" s="238" t="s">
        <v>1321</v>
      </c>
      <c r="B10" s="238" t="s">
        <v>1322</v>
      </c>
      <c r="C10" s="239" t="s">
        <v>1323</v>
      </c>
      <c r="D10" s="239" t="s">
        <v>1324</v>
      </c>
    </row>
    <row r="11" ht="56.25" spans="1:4">
      <c r="A11" s="238" t="s">
        <v>1325</v>
      </c>
      <c r="B11" s="238" t="s">
        <v>1326</v>
      </c>
      <c r="C11" s="239" t="s">
        <v>1327</v>
      </c>
      <c r="D11" s="239" t="s">
        <v>1328</v>
      </c>
    </row>
    <row r="12" ht="56.25" spans="1:4">
      <c r="A12" s="238" t="s">
        <v>1329</v>
      </c>
      <c r="B12" s="238" t="s">
        <v>1329</v>
      </c>
      <c r="C12" s="239" t="s">
        <v>1330</v>
      </c>
      <c r="D12" s="239" t="s">
        <v>1331</v>
      </c>
    </row>
    <row r="13" ht="56.25" spans="1:4">
      <c r="A13" s="238" t="s">
        <v>1332</v>
      </c>
      <c r="B13" s="238" t="s">
        <v>1332</v>
      </c>
      <c r="C13" s="239" t="s">
        <v>1333</v>
      </c>
      <c r="D13" s="239" t="s">
        <v>1334</v>
      </c>
    </row>
    <row r="14" ht="56.25" spans="1:4">
      <c r="A14" s="238" t="s">
        <v>1335</v>
      </c>
      <c r="B14" s="238" t="s">
        <v>1336</v>
      </c>
      <c r="C14" s="239" t="s">
        <v>1337</v>
      </c>
      <c r="D14" s="239" t="s">
        <v>1338</v>
      </c>
    </row>
    <row r="15" ht="56.25" spans="1:4">
      <c r="A15" s="238" t="s">
        <v>1339</v>
      </c>
      <c r="B15" s="238" t="s">
        <v>1340</v>
      </c>
      <c r="C15" s="239" t="s">
        <v>1341</v>
      </c>
      <c r="D15" s="239" t="s">
        <v>1342</v>
      </c>
    </row>
    <row r="16" ht="56.25" spans="1:4">
      <c r="A16" s="238" t="s">
        <v>1343</v>
      </c>
      <c r="B16" s="238" t="s">
        <v>1344</v>
      </c>
      <c r="C16" s="239" t="s">
        <v>1345</v>
      </c>
      <c r="D16" s="239" t="s">
        <v>1346</v>
      </c>
    </row>
    <row r="17" ht="56.25" spans="1:4">
      <c r="A17" s="238" t="s">
        <v>1347</v>
      </c>
      <c r="B17" s="238" t="s">
        <v>1348</v>
      </c>
      <c r="C17" s="239" t="s">
        <v>1349</v>
      </c>
      <c r="D17" s="239" t="s">
        <v>1350</v>
      </c>
    </row>
    <row r="18" ht="56.25" spans="1:4">
      <c r="A18" s="238" t="s">
        <v>1347</v>
      </c>
      <c r="B18" s="238" t="s">
        <v>1351</v>
      </c>
      <c r="C18" s="239"/>
      <c r="D18" s="239"/>
    </row>
    <row r="19" ht="56.25" spans="1:4">
      <c r="A19" s="238" t="s">
        <v>1352</v>
      </c>
      <c r="B19" s="238" t="s">
        <v>1353</v>
      </c>
      <c r="C19" s="239" t="s">
        <v>1354</v>
      </c>
      <c r="D19" s="239" t="s">
        <v>1355</v>
      </c>
    </row>
    <row r="20" ht="56.25" spans="1:4">
      <c r="A20" s="238" t="s">
        <v>1352</v>
      </c>
      <c r="B20" s="238" t="s">
        <v>1356</v>
      </c>
      <c r="C20" s="239"/>
      <c r="D20" s="239"/>
    </row>
    <row r="21" ht="56.25" spans="1:4">
      <c r="A21" s="238" t="s">
        <v>1357</v>
      </c>
      <c r="B21" s="238" t="s">
        <v>1358</v>
      </c>
      <c r="C21" s="239" t="s">
        <v>1359</v>
      </c>
      <c r="D21" s="239" t="s">
        <v>1360</v>
      </c>
    </row>
    <row r="22" ht="75" spans="1:4">
      <c r="A22" s="238" t="s">
        <v>1361</v>
      </c>
      <c r="B22" s="238" t="s">
        <v>1362</v>
      </c>
      <c r="C22" s="239" t="s">
        <v>1363</v>
      </c>
      <c r="D22" s="239" t="s">
        <v>1364</v>
      </c>
    </row>
    <row r="23" ht="56.25" spans="1:4">
      <c r="A23" s="238" t="s">
        <v>1361</v>
      </c>
      <c r="B23" s="238" t="s">
        <v>1365</v>
      </c>
      <c r="C23" s="239"/>
      <c r="D23" s="239"/>
    </row>
    <row r="24" ht="56.25" spans="1:4">
      <c r="A24" s="238" t="s">
        <v>1361</v>
      </c>
      <c r="B24" s="238" t="s">
        <v>1366</v>
      </c>
      <c r="C24" s="239"/>
      <c r="D24" s="239"/>
    </row>
    <row r="25" ht="56.25" spans="1:4">
      <c r="A25" s="238" t="s">
        <v>1367</v>
      </c>
      <c r="B25" s="238" t="s">
        <v>1368</v>
      </c>
      <c r="C25" s="239" t="s">
        <v>1369</v>
      </c>
      <c r="D25" s="239" t="s">
        <v>1370</v>
      </c>
    </row>
    <row r="26" ht="56.25" spans="1:4">
      <c r="A26" s="238" t="s">
        <v>1371</v>
      </c>
      <c r="B26" s="238" t="s">
        <v>1372</v>
      </c>
      <c r="C26" s="239" t="s">
        <v>1373</v>
      </c>
      <c r="D26" s="239" t="s">
        <v>1374</v>
      </c>
    </row>
    <row r="27" ht="56.25" spans="1:4">
      <c r="A27" s="238" t="s">
        <v>1375</v>
      </c>
      <c r="B27" s="238" t="s">
        <v>1376</v>
      </c>
      <c r="C27" s="239" t="s">
        <v>1377</v>
      </c>
      <c r="D27" s="239" t="s">
        <v>1378</v>
      </c>
    </row>
    <row r="28" ht="56.25" spans="1:4">
      <c r="A28" s="238" t="s">
        <v>1379</v>
      </c>
      <c r="B28" s="238" t="s">
        <v>1380</v>
      </c>
      <c r="C28" s="239" t="s">
        <v>1381</v>
      </c>
      <c r="D28" s="239" t="s">
        <v>1382</v>
      </c>
    </row>
    <row r="29" ht="56.25" spans="1:4">
      <c r="A29" s="238" t="s">
        <v>1379</v>
      </c>
      <c r="B29" s="238" t="s">
        <v>1383</v>
      </c>
      <c r="C29" s="239"/>
      <c r="D29" s="239"/>
    </row>
    <row r="30" ht="56.25" spans="1:4">
      <c r="A30" s="238" t="s">
        <v>1379</v>
      </c>
      <c r="B30" s="238" t="s">
        <v>1384</v>
      </c>
      <c r="C30" s="239"/>
      <c r="D30" s="239"/>
    </row>
    <row r="31" ht="56.25" spans="1:4">
      <c r="A31" s="238" t="s">
        <v>1385</v>
      </c>
      <c r="B31" s="238" t="s">
        <v>1386</v>
      </c>
      <c r="C31" s="239" t="s">
        <v>1387</v>
      </c>
      <c r="D31" s="239" t="s">
        <v>1388</v>
      </c>
    </row>
    <row r="32" ht="56.25" spans="1:4">
      <c r="A32" s="238" t="s">
        <v>1389</v>
      </c>
      <c r="B32" s="238" t="s">
        <v>1390</v>
      </c>
      <c r="C32" s="239" t="s">
        <v>1391</v>
      </c>
      <c r="D32" s="239" t="s">
        <v>1392</v>
      </c>
    </row>
    <row r="33" ht="56.25" spans="1:4">
      <c r="A33" s="238" t="s">
        <v>1389</v>
      </c>
      <c r="B33" s="238" t="s">
        <v>1393</v>
      </c>
      <c r="C33" s="239"/>
      <c r="D33" s="239"/>
    </row>
    <row r="34" ht="56.25" spans="1:4">
      <c r="A34" s="238" t="s">
        <v>1389</v>
      </c>
      <c r="B34" s="238" t="s">
        <v>1394</v>
      </c>
      <c r="C34" s="239"/>
      <c r="D34" s="239"/>
    </row>
    <row r="35" ht="56.25" spans="1:4">
      <c r="A35" s="238" t="s">
        <v>1395</v>
      </c>
      <c r="B35" s="238" t="s">
        <v>1396</v>
      </c>
      <c r="C35" s="239" t="s">
        <v>1397</v>
      </c>
      <c r="D35" s="239" t="s">
        <v>1398</v>
      </c>
    </row>
    <row r="36" ht="56.25" spans="1:4">
      <c r="A36" s="238" t="s">
        <v>1395</v>
      </c>
      <c r="B36" s="238" t="s">
        <v>1399</v>
      </c>
      <c r="C36" s="239"/>
      <c r="D36" s="239"/>
    </row>
    <row r="37" ht="56.25" spans="1:4">
      <c r="A37" s="238" t="s">
        <v>1395</v>
      </c>
      <c r="B37" s="238" t="s">
        <v>1400</v>
      </c>
      <c r="C37" s="239"/>
      <c r="D37" s="239"/>
    </row>
    <row r="38" ht="75" spans="1:4">
      <c r="A38" s="238" t="s">
        <v>1401</v>
      </c>
      <c r="B38" s="238" t="s">
        <v>1402</v>
      </c>
      <c r="C38" s="239" t="s">
        <v>1403</v>
      </c>
      <c r="D38" s="239" t="s">
        <v>1404</v>
      </c>
    </row>
    <row r="39" ht="56.25" spans="1:4">
      <c r="A39" s="238" t="s">
        <v>1401</v>
      </c>
      <c r="B39" s="238" t="s">
        <v>1405</v>
      </c>
      <c r="C39" s="239"/>
      <c r="D39" s="239"/>
    </row>
    <row r="40" ht="75" spans="1:4">
      <c r="A40" s="238" t="s">
        <v>1401</v>
      </c>
      <c r="B40" s="238" t="s">
        <v>1406</v>
      </c>
      <c r="C40" s="239"/>
      <c r="D40" s="239"/>
    </row>
    <row r="41" ht="56.25" spans="1:4">
      <c r="A41" s="238" t="s">
        <v>1407</v>
      </c>
      <c r="B41" s="238" t="s">
        <v>1408</v>
      </c>
      <c r="C41" s="239" t="s">
        <v>1409</v>
      </c>
      <c r="D41" s="239" t="s">
        <v>1410</v>
      </c>
    </row>
    <row r="42" ht="56.25" spans="1:4">
      <c r="A42" s="238" t="s">
        <v>1407</v>
      </c>
      <c r="B42" s="238" t="s">
        <v>1411</v>
      </c>
      <c r="C42" s="239"/>
      <c r="D42" s="239"/>
    </row>
    <row r="43" ht="56.25" spans="1:4">
      <c r="A43" s="238" t="s">
        <v>1407</v>
      </c>
      <c r="B43" s="238" t="s">
        <v>1412</v>
      </c>
      <c r="C43" s="239"/>
      <c r="D43" s="239"/>
    </row>
    <row r="44" ht="56.25" spans="1:4">
      <c r="A44" s="238" t="s">
        <v>1413</v>
      </c>
      <c r="B44" s="238" t="s">
        <v>1414</v>
      </c>
      <c r="C44" s="239" t="s">
        <v>1415</v>
      </c>
      <c r="D44" s="239" t="s">
        <v>1416</v>
      </c>
    </row>
    <row r="45" ht="56.25" spans="1:4">
      <c r="A45" s="238" t="s">
        <v>1413</v>
      </c>
      <c r="B45" s="238" t="s">
        <v>1417</v>
      </c>
      <c r="C45" s="239"/>
      <c r="D45" s="239"/>
    </row>
    <row r="46" ht="56.25" spans="1:4">
      <c r="A46" s="238" t="s">
        <v>1413</v>
      </c>
      <c r="B46" s="238" t="s">
        <v>1418</v>
      </c>
      <c r="C46" s="239"/>
      <c r="D46" s="239"/>
    </row>
    <row r="47" ht="56.25" spans="1:4">
      <c r="A47" s="238" t="s">
        <v>1413</v>
      </c>
      <c r="B47" s="238" t="s">
        <v>1419</v>
      </c>
      <c r="C47" s="239"/>
      <c r="D47" s="239"/>
    </row>
    <row r="48" ht="56.25" spans="1:4">
      <c r="A48" s="238" t="s">
        <v>1413</v>
      </c>
      <c r="B48" s="238" t="s">
        <v>1420</v>
      </c>
      <c r="C48" s="239"/>
      <c r="D48" s="239"/>
    </row>
    <row r="49" ht="56.25" spans="1:4">
      <c r="A49" s="238" t="s">
        <v>1413</v>
      </c>
      <c r="B49" s="238" t="s">
        <v>1421</v>
      </c>
      <c r="C49" s="239"/>
      <c r="D49" s="239"/>
    </row>
    <row r="50" ht="56.25" spans="1:4">
      <c r="A50" s="238" t="s">
        <v>1422</v>
      </c>
      <c r="B50" s="238" t="s">
        <v>1423</v>
      </c>
      <c r="C50" s="239" t="s">
        <v>1424</v>
      </c>
      <c r="D50" s="239" t="s">
        <v>1425</v>
      </c>
    </row>
    <row r="51" ht="56.25" spans="1:4">
      <c r="A51" s="238" t="s">
        <v>1422</v>
      </c>
      <c r="B51" s="238" t="s">
        <v>1426</v>
      </c>
      <c r="C51" s="239"/>
      <c r="D51" s="239"/>
    </row>
    <row r="52" ht="56.25" spans="1:4">
      <c r="A52" s="238" t="s">
        <v>1427</v>
      </c>
      <c r="B52" s="238" t="s">
        <v>1427</v>
      </c>
      <c r="C52" s="239" t="s">
        <v>1428</v>
      </c>
      <c r="D52" s="239" t="s">
        <v>1429</v>
      </c>
    </row>
    <row r="53" ht="56.25" spans="1:4">
      <c r="A53" s="238" t="s">
        <v>1430</v>
      </c>
      <c r="B53" s="238" t="s">
        <v>1430</v>
      </c>
      <c r="C53" s="239" t="s">
        <v>1431</v>
      </c>
      <c r="D53" s="239" t="s">
        <v>1432</v>
      </c>
    </row>
    <row r="54" ht="56.25" spans="1:4">
      <c r="A54" s="238" t="s">
        <v>1433</v>
      </c>
      <c r="B54" s="238" t="s">
        <v>1434</v>
      </c>
      <c r="C54" s="239" t="s">
        <v>1435</v>
      </c>
      <c r="D54" s="239" t="s">
        <v>1436</v>
      </c>
    </row>
    <row r="55" ht="75" spans="1:4">
      <c r="A55" s="238" t="s">
        <v>1433</v>
      </c>
      <c r="B55" s="238" t="s">
        <v>1437</v>
      </c>
      <c r="C55" s="239"/>
      <c r="D55" s="239"/>
    </row>
    <row r="56" ht="56.25" spans="1:4">
      <c r="A56" s="238" t="s">
        <v>1438</v>
      </c>
      <c r="B56" s="238" t="s">
        <v>1439</v>
      </c>
      <c r="C56" s="239" t="s">
        <v>1440</v>
      </c>
      <c r="D56" s="239" t="s">
        <v>1441</v>
      </c>
    </row>
    <row r="57" ht="75" spans="1:4">
      <c r="A57" s="238" t="s">
        <v>1438</v>
      </c>
      <c r="B57" s="238" t="s">
        <v>1442</v>
      </c>
      <c r="C57" s="239"/>
      <c r="D57" s="239"/>
    </row>
    <row r="58" ht="56.25" spans="1:4">
      <c r="A58" s="238" t="s">
        <v>1438</v>
      </c>
      <c r="B58" s="238" t="s">
        <v>1443</v>
      </c>
      <c r="C58" s="239"/>
      <c r="D58" s="239"/>
    </row>
    <row r="59" ht="56.25" spans="1:4">
      <c r="A59" s="238" t="s">
        <v>1438</v>
      </c>
      <c r="B59" s="238" t="s">
        <v>1444</v>
      </c>
      <c r="C59" s="239"/>
      <c r="D59" s="239"/>
    </row>
    <row r="60" ht="56.25" spans="1:4">
      <c r="A60" s="238" t="s">
        <v>1438</v>
      </c>
      <c r="B60" s="238" t="s">
        <v>1445</v>
      </c>
      <c r="C60" s="239"/>
      <c r="D60" s="239"/>
    </row>
    <row r="61" ht="56.25" spans="1:4">
      <c r="A61" s="238" t="s">
        <v>1438</v>
      </c>
      <c r="B61" s="238" t="s">
        <v>1446</v>
      </c>
      <c r="C61" s="239"/>
      <c r="D61" s="239"/>
    </row>
    <row r="62" ht="56.25" spans="1:4">
      <c r="A62" s="238" t="s">
        <v>1438</v>
      </c>
      <c r="B62" s="238" t="s">
        <v>1447</v>
      </c>
      <c r="C62" s="239"/>
      <c r="D62" s="239"/>
    </row>
    <row r="63" ht="56.25" spans="1:4">
      <c r="A63" s="238" t="s">
        <v>1438</v>
      </c>
      <c r="B63" s="238" t="s">
        <v>1448</v>
      </c>
      <c r="C63" s="239"/>
      <c r="D63" s="239"/>
    </row>
    <row r="64" ht="56.25" spans="1:4">
      <c r="A64" s="238" t="s">
        <v>1438</v>
      </c>
      <c r="B64" s="238" t="s">
        <v>1449</v>
      </c>
      <c r="C64" s="239"/>
      <c r="D64" s="239"/>
    </row>
    <row r="65" ht="56.25" spans="1:4">
      <c r="A65" s="238" t="s">
        <v>1438</v>
      </c>
      <c r="B65" s="238" t="s">
        <v>1450</v>
      </c>
      <c r="C65" s="239"/>
      <c r="D65" s="239"/>
    </row>
    <row r="66" ht="56.25" spans="1:4">
      <c r="A66" s="238" t="s">
        <v>1451</v>
      </c>
      <c r="B66" s="238" t="s">
        <v>1452</v>
      </c>
      <c r="C66" s="239" t="s">
        <v>1453</v>
      </c>
      <c r="D66" s="239" t="s">
        <v>1454</v>
      </c>
    </row>
    <row r="67" ht="56.25" spans="1:4">
      <c r="A67" s="238" t="s">
        <v>1451</v>
      </c>
      <c r="B67" s="238" t="s">
        <v>1455</v>
      </c>
      <c r="C67" s="239" t="s">
        <v>1456</v>
      </c>
      <c r="D67" s="239" t="s">
        <v>1457</v>
      </c>
    </row>
    <row r="68" ht="56.25" spans="1:4">
      <c r="A68" s="238" t="s">
        <v>1451</v>
      </c>
      <c r="B68" s="238" t="s">
        <v>1458</v>
      </c>
      <c r="C68" s="239"/>
      <c r="D68" s="239"/>
    </row>
    <row r="69" ht="56.25" spans="1:4">
      <c r="A69" s="238" t="s">
        <v>1451</v>
      </c>
      <c r="B69" s="238" t="s">
        <v>1459</v>
      </c>
      <c r="C69" s="239" t="s">
        <v>1460</v>
      </c>
      <c r="D69" s="239" t="s">
        <v>1461</v>
      </c>
    </row>
    <row r="70" ht="56.25" spans="1:4">
      <c r="A70" s="238" t="s">
        <v>1451</v>
      </c>
      <c r="B70" s="238" t="s">
        <v>1462</v>
      </c>
      <c r="C70" s="239"/>
      <c r="D70" s="239"/>
    </row>
    <row r="71" ht="56.25" spans="1:4">
      <c r="A71" s="238" t="s">
        <v>1451</v>
      </c>
      <c r="B71" s="238" t="s">
        <v>1463</v>
      </c>
      <c r="C71" s="239"/>
      <c r="D71" s="239"/>
    </row>
    <row r="72" ht="56.25" spans="1:4">
      <c r="A72" s="238" t="s">
        <v>1451</v>
      </c>
      <c r="B72" s="238" t="s">
        <v>1464</v>
      </c>
      <c r="C72" s="239"/>
      <c r="D72" s="239"/>
    </row>
    <row r="73" ht="56.25" spans="1:4">
      <c r="A73" s="238" t="s">
        <v>1451</v>
      </c>
      <c r="B73" s="238" t="s">
        <v>1465</v>
      </c>
      <c r="C73" s="239"/>
      <c r="D73" s="239"/>
    </row>
    <row r="74" ht="56.25" spans="1:4">
      <c r="A74" s="238" t="s">
        <v>1451</v>
      </c>
      <c r="B74" s="238" t="s">
        <v>1466</v>
      </c>
      <c r="C74" s="239"/>
      <c r="D74" s="239"/>
    </row>
    <row r="75" ht="56.25" spans="1:4">
      <c r="A75" s="238" t="s">
        <v>1451</v>
      </c>
      <c r="B75" s="238" t="s">
        <v>1467</v>
      </c>
      <c r="C75" s="239"/>
      <c r="D75" s="239"/>
    </row>
    <row r="76" ht="75" spans="1:4">
      <c r="A76" s="238" t="s">
        <v>1468</v>
      </c>
      <c r="B76" s="238" t="s">
        <v>1468</v>
      </c>
      <c r="C76" s="239" t="s">
        <v>1469</v>
      </c>
      <c r="D76" s="239" t="s">
        <v>1470</v>
      </c>
    </row>
    <row r="77" ht="56.25" spans="1:4">
      <c r="A77" s="240" t="s">
        <v>1471</v>
      </c>
      <c r="B77" s="240" t="s">
        <v>1472</v>
      </c>
      <c r="C77" s="241" t="s">
        <v>1473</v>
      </c>
      <c r="D77" s="241" t="s">
        <v>1474</v>
      </c>
    </row>
    <row r="78" ht="56.25" spans="1:4">
      <c r="A78" s="240" t="s">
        <v>1475</v>
      </c>
      <c r="B78" s="240" t="s">
        <v>1475</v>
      </c>
      <c r="C78" s="241" t="s">
        <v>1476</v>
      </c>
      <c r="D78" s="241" t="s">
        <v>1477</v>
      </c>
    </row>
    <row r="79" ht="56.25" spans="1:4">
      <c r="A79" s="240" t="s">
        <v>1478</v>
      </c>
      <c r="B79" s="240" t="s">
        <v>1478</v>
      </c>
      <c r="C79" s="241"/>
      <c r="D79" s="241"/>
    </row>
    <row r="80" ht="56.25" spans="1:4">
      <c r="A80" s="240" t="s">
        <v>1479</v>
      </c>
      <c r="B80" s="240" t="s">
        <v>1480</v>
      </c>
      <c r="C80" s="241"/>
      <c r="D80" s="241"/>
    </row>
    <row r="81" ht="56.25" spans="1:4">
      <c r="A81" s="240" t="s">
        <v>1481</v>
      </c>
      <c r="B81" s="240" t="s">
        <v>1482</v>
      </c>
      <c r="C81" s="241"/>
      <c r="D81" s="241"/>
    </row>
    <row r="82" ht="56.25" spans="1:4">
      <c r="A82" s="240" t="s">
        <v>1483</v>
      </c>
      <c r="B82" s="240" t="s">
        <v>1484</v>
      </c>
      <c r="C82" s="241"/>
      <c r="D82" s="241"/>
    </row>
    <row r="83" ht="56.25" spans="1:4">
      <c r="A83" s="240" t="s">
        <v>1485</v>
      </c>
      <c r="B83" s="240" t="s">
        <v>1486</v>
      </c>
      <c r="C83" s="241" t="s">
        <v>1487</v>
      </c>
      <c r="D83" s="241" t="s">
        <v>1488</v>
      </c>
    </row>
    <row r="84" ht="56.25" spans="1:4">
      <c r="A84" s="240" t="s">
        <v>1485</v>
      </c>
      <c r="B84" s="240" t="s">
        <v>1489</v>
      </c>
      <c r="C84" s="241"/>
      <c r="D84" s="241"/>
    </row>
    <row r="85" ht="75" spans="1:4">
      <c r="A85" s="240" t="s">
        <v>1490</v>
      </c>
      <c r="B85" s="240" t="s">
        <v>1491</v>
      </c>
      <c r="C85" s="241" t="s">
        <v>1492</v>
      </c>
      <c r="D85" s="241" t="s">
        <v>1493</v>
      </c>
    </row>
    <row r="86" ht="56.25" spans="1:4">
      <c r="A86" s="240" t="s">
        <v>1490</v>
      </c>
      <c r="B86" s="240" t="s">
        <v>1494</v>
      </c>
      <c r="C86" s="241"/>
      <c r="D86" s="241"/>
    </row>
    <row r="87" ht="56.25" spans="1:4">
      <c r="A87" s="240" t="s">
        <v>1490</v>
      </c>
      <c r="B87" s="240" t="s">
        <v>1495</v>
      </c>
      <c r="C87" s="241"/>
      <c r="D87" s="241"/>
    </row>
    <row r="88" ht="56.25" spans="1:4">
      <c r="A88" s="240" t="s">
        <v>1490</v>
      </c>
      <c r="B88" s="240" t="s">
        <v>1496</v>
      </c>
      <c r="C88" s="241"/>
      <c r="D88" s="241"/>
    </row>
    <row r="89" ht="56.25" spans="1:4">
      <c r="A89" s="242" t="s">
        <v>1497</v>
      </c>
      <c r="B89" s="242" t="s">
        <v>1498</v>
      </c>
      <c r="C89" s="243" t="s">
        <v>1499</v>
      </c>
      <c r="D89" s="243" t="s">
        <v>1500</v>
      </c>
    </row>
    <row r="90" ht="56.25" spans="1:4">
      <c r="A90" s="242" t="s">
        <v>1501</v>
      </c>
      <c r="B90" s="242" t="s">
        <v>1502</v>
      </c>
      <c r="C90" s="243"/>
      <c r="D90" s="243"/>
    </row>
    <row r="91" ht="56.25" spans="1:4">
      <c r="A91" s="242" t="s">
        <v>1503</v>
      </c>
      <c r="B91" s="242" t="s">
        <v>1504</v>
      </c>
      <c r="C91" s="243"/>
      <c r="D91" s="243"/>
    </row>
    <row r="92" ht="56.25" spans="1:4">
      <c r="A92" s="242" t="s">
        <v>1505</v>
      </c>
      <c r="B92" s="242" t="s">
        <v>1506</v>
      </c>
      <c r="C92" s="243"/>
      <c r="D92" s="243"/>
    </row>
    <row r="93" ht="56.25" spans="1:4">
      <c r="A93" s="242" t="s">
        <v>1507</v>
      </c>
      <c r="B93" s="242" t="s">
        <v>1508</v>
      </c>
      <c r="C93" s="243"/>
      <c r="D93" s="243"/>
    </row>
    <row r="94" ht="56.25" spans="1:4">
      <c r="A94" s="242" t="s">
        <v>1509</v>
      </c>
      <c r="B94" s="242" t="s">
        <v>1509</v>
      </c>
      <c r="C94" s="244" t="s">
        <v>1510</v>
      </c>
      <c r="D94" s="244" t="s">
        <v>1511</v>
      </c>
    </row>
    <row r="95" ht="56.25" spans="1:4">
      <c r="A95" s="242" t="s">
        <v>1512</v>
      </c>
      <c r="B95" s="242" t="s">
        <v>1513</v>
      </c>
      <c r="C95" s="244"/>
      <c r="D95" s="244"/>
    </row>
    <row r="96" ht="56.25" spans="1:4">
      <c r="A96" s="242" t="s">
        <v>1514</v>
      </c>
      <c r="B96" s="242" t="s">
        <v>1515</v>
      </c>
      <c r="C96" s="244"/>
      <c r="D96" s="244"/>
    </row>
    <row r="97" ht="56.25" spans="1:4">
      <c r="A97" s="242" t="s">
        <v>1516</v>
      </c>
      <c r="B97" s="242" t="s">
        <v>1517</v>
      </c>
      <c r="C97" s="244"/>
      <c r="D97" s="244"/>
    </row>
    <row r="98" ht="56.25" spans="1:4">
      <c r="A98" s="242" t="s">
        <v>1518</v>
      </c>
      <c r="B98" s="242" t="s">
        <v>1519</v>
      </c>
      <c r="C98" s="244"/>
      <c r="D98" s="244"/>
    </row>
    <row r="99" ht="56.25" spans="1:4">
      <c r="A99" s="242" t="s">
        <v>1520</v>
      </c>
      <c r="B99" s="242" t="s">
        <v>1521</v>
      </c>
      <c r="C99" s="244"/>
      <c r="D99" s="244"/>
    </row>
    <row r="100" ht="56.25" spans="1:4">
      <c r="A100" s="242" t="s">
        <v>1522</v>
      </c>
      <c r="B100" s="242" t="s">
        <v>1523</v>
      </c>
      <c r="C100" s="244"/>
      <c r="D100" s="244"/>
    </row>
    <row r="101" ht="56.25" spans="1:4">
      <c r="A101" s="242" t="s">
        <v>1524</v>
      </c>
      <c r="B101" s="242" t="s">
        <v>1525</v>
      </c>
      <c r="C101" s="244"/>
      <c r="D101" s="244"/>
    </row>
    <row r="102" ht="56.25" spans="1:4">
      <c r="A102" s="242" t="s">
        <v>1524</v>
      </c>
      <c r="B102" s="242" t="s">
        <v>1526</v>
      </c>
      <c r="C102" s="244"/>
      <c r="D102" s="244"/>
    </row>
    <row r="103" ht="56.25" spans="1:4">
      <c r="A103" s="242" t="s">
        <v>1524</v>
      </c>
      <c r="B103" s="242" t="s">
        <v>1527</v>
      </c>
      <c r="C103" s="244"/>
      <c r="D103" s="244"/>
    </row>
    <row r="104" ht="56.25" spans="1:4">
      <c r="A104" s="242" t="s">
        <v>1528</v>
      </c>
      <c r="B104" s="242" t="s">
        <v>1529</v>
      </c>
      <c r="C104" s="244"/>
      <c r="D104" s="244"/>
    </row>
    <row r="105" ht="56.25" spans="1:4">
      <c r="A105" s="242" t="s">
        <v>1530</v>
      </c>
      <c r="B105" s="242" t="s">
        <v>1531</v>
      </c>
      <c r="C105" s="244"/>
      <c r="D105" s="244"/>
    </row>
    <row r="106" ht="56.25" spans="1:4">
      <c r="A106" s="242" t="s">
        <v>1532</v>
      </c>
      <c r="B106" s="242" t="s">
        <v>1533</v>
      </c>
      <c r="C106" s="244"/>
      <c r="D106" s="244"/>
    </row>
    <row r="107" ht="56.25" spans="1:4">
      <c r="A107" s="242" t="s">
        <v>1532</v>
      </c>
      <c r="B107" s="242" t="s">
        <v>1534</v>
      </c>
      <c r="C107" s="244"/>
      <c r="D107" s="244"/>
    </row>
    <row r="108" ht="75" spans="1:4">
      <c r="A108" s="242" t="s">
        <v>1535</v>
      </c>
      <c r="B108" s="242" t="s">
        <v>1536</v>
      </c>
      <c r="C108" s="244"/>
      <c r="D108" s="244"/>
    </row>
    <row r="109" ht="56.25" spans="1:4">
      <c r="A109" s="242" t="s">
        <v>1535</v>
      </c>
      <c r="B109" s="242" t="s">
        <v>1537</v>
      </c>
      <c r="C109" s="244" t="s">
        <v>1538</v>
      </c>
      <c r="D109" s="244" t="s">
        <v>1539</v>
      </c>
    </row>
    <row r="110" ht="56.25" spans="1:4">
      <c r="A110" s="242" t="s">
        <v>1540</v>
      </c>
      <c r="B110" s="242" t="s">
        <v>1541</v>
      </c>
      <c r="C110" s="244" t="s">
        <v>1542</v>
      </c>
      <c r="D110" s="244" t="s">
        <v>1543</v>
      </c>
    </row>
    <row r="111" ht="56.25" spans="1:4">
      <c r="A111" s="240" t="s">
        <v>1544</v>
      </c>
      <c r="B111" s="240" t="s">
        <v>1545</v>
      </c>
      <c r="C111" s="239" t="s">
        <v>1546</v>
      </c>
      <c r="D111" s="239" t="s">
        <v>1547</v>
      </c>
    </row>
    <row r="112" ht="56.25" spans="1:4">
      <c r="A112" s="240" t="s">
        <v>1548</v>
      </c>
      <c r="B112" s="240" t="s">
        <v>1549</v>
      </c>
      <c r="C112" s="239"/>
      <c r="D112" s="239"/>
    </row>
    <row r="113" ht="56.25" spans="1:4">
      <c r="A113" s="240" t="s">
        <v>1550</v>
      </c>
      <c r="B113" s="240" t="s">
        <v>1551</v>
      </c>
      <c r="C113" s="239" t="s">
        <v>1552</v>
      </c>
      <c r="D113" s="239" t="s">
        <v>1547</v>
      </c>
    </row>
    <row r="114" ht="56.25" spans="1:4">
      <c r="A114" s="240" t="s">
        <v>1550</v>
      </c>
      <c r="B114" s="240" t="s">
        <v>1553</v>
      </c>
      <c r="C114" s="239"/>
      <c r="D114" s="239"/>
    </row>
    <row r="115" ht="56.25" spans="1:4">
      <c r="A115" s="240" t="s">
        <v>1554</v>
      </c>
      <c r="B115" s="240" t="s">
        <v>1555</v>
      </c>
      <c r="C115" s="239"/>
      <c r="D115" s="239"/>
    </row>
    <row r="116" ht="56.25" spans="1:4">
      <c r="A116" s="240" t="s">
        <v>1556</v>
      </c>
      <c r="B116" s="240" t="s">
        <v>1557</v>
      </c>
      <c r="C116" s="239"/>
      <c r="D116" s="239"/>
    </row>
    <row r="117" ht="56.25" spans="1:4">
      <c r="A117" s="240" t="s">
        <v>1558</v>
      </c>
      <c r="B117" s="240" t="s">
        <v>1559</v>
      </c>
      <c r="C117" s="239"/>
      <c r="D117" s="239"/>
    </row>
    <row r="118" ht="56.25" spans="1:4">
      <c r="A118" s="240" t="s">
        <v>1560</v>
      </c>
      <c r="B118" s="240" t="s">
        <v>1561</v>
      </c>
      <c r="C118" s="239"/>
      <c r="D118" s="239"/>
    </row>
    <row r="119" ht="56.25" spans="1:4">
      <c r="A119" s="240" t="s">
        <v>1562</v>
      </c>
      <c r="B119" s="240" t="s">
        <v>1563</v>
      </c>
      <c r="C119" s="239"/>
      <c r="D119" s="239"/>
    </row>
    <row r="120" ht="56.25" spans="1:4">
      <c r="A120" s="240" t="s">
        <v>1564</v>
      </c>
      <c r="B120" s="240" t="s">
        <v>1565</v>
      </c>
      <c r="C120" s="239"/>
      <c r="D120" s="239"/>
    </row>
    <row r="121" ht="56.25" spans="1:4">
      <c r="A121" s="245" t="s">
        <v>1566</v>
      </c>
      <c r="B121" s="240" t="s">
        <v>1567</v>
      </c>
      <c r="C121" s="239"/>
      <c r="D121" s="239"/>
    </row>
    <row r="122" ht="56.25" spans="1:4">
      <c r="A122" s="240" t="s">
        <v>1566</v>
      </c>
      <c r="B122" s="240" t="s">
        <v>1568</v>
      </c>
      <c r="C122" s="239"/>
      <c r="D122" s="239"/>
    </row>
    <row r="123" ht="56.25" spans="1:4">
      <c r="A123" s="240" t="s">
        <v>1566</v>
      </c>
      <c r="B123" s="240" t="s">
        <v>1569</v>
      </c>
      <c r="C123" s="239"/>
      <c r="D123" s="239"/>
    </row>
    <row r="124" ht="56.25" spans="1:4">
      <c r="A124" s="240" t="s">
        <v>1566</v>
      </c>
      <c r="B124" s="240" t="s">
        <v>1570</v>
      </c>
      <c r="C124" s="239"/>
      <c r="D124" s="239"/>
    </row>
    <row r="125" ht="56.25" spans="1:4">
      <c r="A125" s="240" t="s">
        <v>1566</v>
      </c>
      <c r="B125" s="240" t="s">
        <v>1571</v>
      </c>
      <c r="C125" s="239"/>
      <c r="D125" s="239"/>
    </row>
    <row r="126" ht="56.25" spans="1:4">
      <c r="A126" s="240" t="s">
        <v>1572</v>
      </c>
      <c r="B126" s="240" t="s">
        <v>1573</v>
      </c>
      <c r="C126" s="239"/>
      <c r="D126" s="239"/>
    </row>
    <row r="127" ht="56.25" spans="1:4">
      <c r="A127" s="240" t="s">
        <v>1572</v>
      </c>
      <c r="B127" s="240" t="s">
        <v>1574</v>
      </c>
      <c r="C127" s="239"/>
      <c r="D127" s="239"/>
    </row>
    <row r="128" ht="56.25" spans="1:4">
      <c r="A128" s="240" t="s">
        <v>1572</v>
      </c>
      <c r="B128" s="240" t="s">
        <v>1575</v>
      </c>
      <c r="C128" s="239"/>
      <c r="D128" s="239"/>
    </row>
    <row r="129" ht="56.25" spans="1:4">
      <c r="A129" s="246" t="s">
        <v>1576</v>
      </c>
      <c r="B129" s="238" t="s">
        <v>1577</v>
      </c>
      <c r="C129" s="319" t="s">
        <v>1578</v>
      </c>
      <c r="D129" s="319" t="s">
        <v>1579</v>
      </c>
    </row>
    <row r="130" ht="56.25" spans="1:4">
      <c r="A130" s="238" t="s">
        <v>1580</v>
      </c>
      <c r="B130" s="238" t="s">
        <v>1580</v>
      </c>
      <c r="C130" s="247"/>
      <c r="D130" s="247"/>
    </row>
    <row r="131" ht="56.25" spans="1:4">
      <c r="A131" s="238" t="s">
        <v>1581</v>
      </c>
      <c r="B131" s="238" t="s">
        <v>1582</v>
      </c>
      <c r="C131" s="247"/>
      <c r="D131" s="247"/>
    </row>
    <row r="132" ht="56.25" spans="1:4">
      <c r="A132" s="238" t="s">
        <v>1583</v>
      </c>
      <c r="B132" s="238" t="s">
        <v>1584</v>
      </c>
      <c r="C132" s="247"/>
      <c r="D132" s="247"/>
    </row>
    <row r="133" ht="56.25" spans="1:4">
      <c r="A133" s="238" t="s">
        <v>1585</v>
      </c>
      <c r="B133" s="238" t="s">
        <v>1586</v>
      </c>
      <c r="C133" s="247"/>
      <c r="D133" s="247"/>
    </row>
    <row r="134" ht="56.25" spans="1:4">
      <c r="A134" s="238" t="s">
        <v>1587</v>
      </c>
      <c r="B134" s="238" t="s">
        <v>1587</v>
      </c>
      <c r="C134" s="320" t="s">
        <v>1588</v>
      </c>
      <c r="D134" s="320" t="s">
        <v>1589</v>
      </c>
    </row>
    <row r="135" ht="56.25" spans="1:4">
      <c r="A135" s="238" t="s">
        <v>1590</v>
      </c>
      <c r="B135" s="238" t="s">
        <v>1591</v>
      </c>
      <c r="C135" s="239"/>
      <c r="D135" s="239"/>
    </row>
    <row r="136" ht="56.25" spans="1:4">
      <c r="A136" s="238" t="s">
        <v>1590</v>
      </c>
      <c r="B136" s="238" t="s">
        <v>1592</v>
      </c>
      <c r="C136" s="239"/>
      <c r="D136" s="239"/>
    </row>
    <row r="137" ht="56.25" spans="1:4">
      <c r="A137" s="238" t="s">
        <v>1593</v>
      </c>
      <c r="B137" s="238" t="s">
        <v>1594</v>
      </c>
      <c r="C137" s="239"/>
      <c r="D137" s="239"/>
    </row>
    <row r="138" ht="56.25" spans="1:4">
      <c r="A138" s="238" t="s">
        <v>1593</v>
      </c>
      <c r="B138" s="238" t="s">
        <v>1595</v>
      </c>
      <c r="C138" s="239"/>
      <c r="D138" s="239"/>
    </row>
    <row r="139" ht="56.25" spans="1:4">
      <c r="A139" s="238" t="s">
        <v>1596</v>
      </c>
      <c r="B139" s="238" t="s">
        <v>1597</v>
      </c>
      <c r="C139" s="239"/>
      <c r="D139" s="239"/>
    </row>
    <row r="140" ht="56.25" spans="1:4">
      <c r="A140" s="238" t="s">
        <v>1598</v>
      </c>
      <c r="B140" s="238" t="s">
        <v>1599</v>
      </c>
      <c r="C140" s="239"/>
      <c r="D140" s="239"/>
    </row>
    <row r="141" ht="56.25" spans="1:4">
      <c r="A141" s="238" t="s">
        <v>1600</v>
      </c>
      <c r="B141" s="238" t="s">
        <v>1601</v>
      </c>
      <c r="C141" s="239"/>
      <c r="D141" s="239"/>
    </row>
    <row r="142" ht="56.25" spans="1:4">
      <c r="A142" s="238" t="s">
        <v>1602</v>
      </c>
      <c r="B142" s="238" t="s">
        <v>1603</v>
      </c>
      <c r="C142" s="239"/>
      <c r="D142" s="239"/>
    </row>
    <row r="143" ht="56.25" spans="1:4">
      <c r="A143" s="238" t="s">
        <v>1602</v>
      </c>
      <c r="B143" s="238" t="s">
        <v>1604</v>
      </c>
      <c r="C143" s="239"/>
      <c r="D143" s="239"/>
    </row>
    <row r="144" ht="56.25" spans="1:4">
      <c r="A144" s="238" t="s">
        <v>1605</v>
      </c>
      <c r="B144" s="238" t="s">
        <v>1606</v>
      </c>
      <c r="C144" s="239"/>
      <c r="D144" s="239"/>
    </row>
    <row r="145" ht="56.25" spans="1:4">
      <c r="A145" s="238" t="s">
        <v>1607</v>
      </c>
      <c r="B145" s="238" t="s">
        <v>1608</v>
      </c>
      <c r="C145" s="239"/>
      <c r="D145" s="239"/>
    </row>
    <row r="146" ht="56.25" spans="1:4">
      <c r="A146" s="238" t="s">
        <v>1609</v>
      </c>
      <c r="B146" s="238" t="s">
        <v>1610</v>
      </c>
      <c r="C146" s="239"/>
      <c r="D146" s="239"/>
    </row>
    <row r="147" ht="56.25" spans="1:4">
      <c r="A147" s="238" t="s">
        <v>1611</v>
      </c>
      <c r="B147" s="238" t="s">
        <v>1611</v>
      </c>
      <c r="C147" s="239"/>
      <c r="D147" s="239"/>
    </row>
    <row r="148" ht="56.25" spans="1:4">
      <c r="A148" s="238" t="s">
        <v>1612</v>
      </c>
      <c r="B148" s="238" t="s">
        <v>1613</v>
      </c>
      <c r="C148" s="239"/>
      <c r="D148" s="239"/>
    </row>
    <row r="149" ht="56.25" spans="1:4">
      <c r="A149" s="238" t="s">
        <v>1612</v>
      </c>
      <c r="B149" s="238" t="s">
        <v>1614</v>
      </c>
      <c r="C149" s="239"/>
      <c r="D149" s="239"/>
    </row>
    <row r="150" ht="56.25" spans="1:4">
      <c r="A150" s="238" t="s">
        <v>1612</v>
      </c>
      <c r="B150" s="238" t="s">
        <v>1615</v>
      </c>
      <c r="C150" s="239"/>
      <c r="D150" s="239"/>
    </row>
    <row r="151" ht="56.25" spans="1:4">
      <c r="A151" s="238" t="s">
        <v>1612</v>
      </c>
      <c r="B151" s="238" t="s">
        <v>1616</v>
      </c>
      <c r="C151" s="239"/>
      <c r="D151" s="239"/>
    </row>
    <row r="152" ht="56.25" spans="1:4">
      <c r="A152" s="238" t="s">
        <v>1612</v>
      </c>
      <c r="B152" s="238" t="s">
        <v>1617</v>
      </c>
      <c r="C152" s="239"/>
      <c r="D152" s="239"/>
    </row>
    <row r="153" ht="56.25" spans="1:4">
      <c r="A153" s="238" t="s">
        <v>1612</v>
      </c>
      <c r="B153" s="238" t="s">
        <v>1618</v>
      </c>
      <c r="C153" s="239"/>
      <c r="D153" s="239"/>
    </row>
    <row r="154" ht="56.25" spans="1:4">
      <c r="A154" s="238" t="s">
        <v>1612</v>
      </c>
      <c r="B154" s="238" t="s">
        <v>1619</v>
      </c>
      <c r="C154" s="239"/>
      <c r="D154" s="239"/>
    </row>
    <row r="155" ht="56.25" spans="1:4">
      <c r="A155" s="238" t="s">
        <v>1612</v>
      </c>
      <c r="B155" s="238" t="s">
        <v>1620</v>
      </c>
      <c r="C155" s="239"/>
      <c r="D155" s="239"/>
    </row>
    <row r="156" ht="56.25" spans="1:4">
      <c r="A156" s="238" t="s">
        <v>1612</v>
      </c>
      <c r="B156" s="238" t="s">
        <v>1621</v>
      </c>
      <c r="C156" s="239"/>
      <c r="D156" s="239"/>
    </row>
    <row r="157" ht="56.25" spans="1:4">
      <c r="A157" s="238" t="s">
        <v>1612</v>
      </c>
      <c r="B157" s="238" t="s">
        <v>1622</v>
      </c>
      <c r="C157" s="239"/>
      <c r="D157" s="239"/>
    </row>
    <row r="158" ht="56.25" spans="1:4">
      <c r="A158" s="238" t="s">
        <v>1612</v>
      </c>
      <c r="B158" s="238" t="s">
        <v>1623</v>
      </c>
      <c r="C158" s="239"/>
      <c r="D158" s="239"/>
    </row>
    <row r="159" ht="56.25" spans="1:4">
      <c r="A159" s="238" t="s">
        <v>1612</v>
      </c>
      <c r="B159" s="238" t="s">
        <v>1624</v>
      </c>
      <c r="C159" s="239"/>
      <c r="D159" s="239"/>
    </row>
    <row r="160" ht="56.25" spans="1:4">
      <c r="A160" s="238" t="s">
        <v>1612</v>
      </c>
      <c r="B160" s="238" t="s">
        <v>1625</v>
      </c>
      <c r="C160" s="239"/>
      <c r="D160" s="239"/>
    </row>
    <row r="161" ht="56.25" spans="1:4">
      <c r="A161" s="238" t="s">
        <v>1612</v>
      </c>
      <c r="B161" s="238" t="s">
        <v>1626</v>
      </c>
      <c r="C161" s="239"/>
      <c r="D161" s="239"/>
    </row>
    <row r="162" ht="75" spans="1:4">
      <c r="A162" s="238" t="s">
        <v>1627</v>
      </c>
      <c r="B162" s="238" t="s">
        <v>1628</v>
      </c>
      <c r="C162" s="239" t="s">
        <v>1629</v>
      </c>
      <c r="D162" s="244" t="s">
        <v>1630</v>
      </c>
    </row>
    <row r="163" ht="56.25" spans="1:4">
      <c r="A163" s="238" t="s">
        <v>1631</v>
      </c>
      <c r="B163" s="238" t="s">
        <v>1632</v>
      </c>
      <c r="C163" s="239"/>
      <c r="D163" s="244"/>
    </row>
    <row r="164" ht="75" spans="1:4">
      <c r="A164" s="238" t="s">
        <v>1633</v>
      </c>
      <c r="B164" s="238" t="s">
        <v>1634</v>
      </c>
      <c r="C164" s="239"/>
      <c r="D164" s="244"/>
    </row>
    <row r="165" ht="56.25" spans="1:4">
      <c r="A165" s="238" t="s">
        <v>1635</v>
      </c>
      <c r="B165" s="238" t="s">
        <v>1636</v>
      </c>
      <c r="C165" s="239"/>
      <c r="D165" s="244"/>
    </row>
    <row r="166" ht="75" spans="1:4">
      <c r="A166" s="238" t="s">
        <v>1637</v>
      </c>
      <c r="B166" s="238" t="s">
        <v>1638</v>
      </c>
      <c r="C166" s="239"/>
      <c r="D166" s="244"/>
    </row>
    <row r="167" ht="56.25" spans="1:4">
      <c r="A167" s="238" t="s">
        <v>1639</v>
      </c>
      <c r="B167" s="238" t="s">
        <v>1640</v>
      </c>
      <c r="C167" s="239"/>
      <c r="D167" s="244"/>
    </row>
    <row r="168" ht="56.25" spans="1:4">
      <c r="A168" s="238" t="s">
        <v>1641</v>
      </c>
      <c r="B168" s="238" t="s">
        <v>1642</v>
      </c>
      <c r="C168" s="239"/>
      <c r="D168" s="244"/>
    </row>
    <row r="169" ht="56.25" spans="1:4">
      <c r="A169" s="238" t="s">
        <v>1643</v>
      </c>
      <c r="B169" s="238" t="s">
        <v>1644</v>
      </c>
      <c r="C169" s="239"/>
      <c r="D169" s="244"/>
    </row>
    <row r="170" ht="56.25" spans="1:4">
      <c r="A170" s="238" t="s">
        <v>1645</v>
      </c>
      <c r="B170" s="238" t="s">
        <v>1646</v>
      </c>
      <c r="C170" s="239"/>
      <c r="D170" s="244"/>
    </row>
    <row r="171" ht="56.25" spans="1:4">
      <c r="A171" s="238" t="s">
        <v>1647</v>
      </c>
      <c r="B171" s="238" t="s">
        <v>1648</v>
      </c>
      <c r="C171" s="239"/>
      <c r="D171" s="244"/>
    </row>
    <row r="172" ht="56.25" spans="1:4">
      <c r="A172" s="238" t="s">
        <v>1649</v>
      </c>
      <c r="B172" s="238" t="s">
        <v>1650</v>
      </c>
      <c r="C172" s="239"/>
      <c r="D172" s="244"/>
    </row>
    <row r="173" ht="56.25" spans="1:4">
      <c r="A173" s="238" t="s">
        <v>1651</v>
      </c>
      <c r="B173" s="238" t="s">
        <v>1652</v>
      </c>
      <c r="C173" s="239"/>
      <c r="D173" s="244"/>
    </row>
    <row r="174" ht="56.25" spans="1:4">
      <c r="A174" s="238" t="s">
        <v>1653</v>
      </c>
      <c r="B174" s="238" t="s">
        <v>1654</v>
      </c>
      <c r="C174" s="239"/>
      <c r="D174" s="244"/>
    </row>
    <row r="175" ht="56.25" spans="1:4">
      <c r="A175" s="238" t="s">
        <v>1655</v>
      </c>
      <c r="B175" s="238" t="s">
        <v>1656</v>
      </c>
      <c r="C175" s="239"/>
      <c r="D175" s="244"/>
    </row>
    <row r="176" ht="56.25" spans="1:4">
      <c r="A176" s="238" t="s">
        <v>1657</v>
      </c>
      <c r="B176" s="238" t="s">
        <v>1658</v>
      </c>
      <c r="C176" s="239"/>
      <c r="D176" s="244"/>
    </row>
    <row r="177" ht="56.25" spans="1:4">
      <c r="A177" s="246" t="s">
        <v>1659</v>
      </c>
      <c r="B177" s="246" t="s">
        <v>1660</v>
      </c>
      <c r="C177" s="239"/>
      <c r="D177" s="244"/>
    </row>
    <row r="178" ht="56.25" spans="1:4">
      <c r="A178" s="238" t="s">
        <v>1661</v>
      </c>
      <c r="B178" s="238" t="s">
        <v>1662</v>
      </c>
      <c r="C178" s="239"/>
      <c r="D178" s="244"/>
    </row>
    <row r="179" ht="56.25" spans="1:4">
      <c r="A179" s="238" t="s">
        <v>1663</v>
      </c>
      <c r="B179" s="238" t="s">
        <v>1664</v>
      </c>
      <c r="C179" s="239" t="s">
        <v>1665</v>
      </c>
      <c r="D179" s="244" t="s">
        <v>1666</v>
      </c>
    </row>
    <row r="180" ht="56.25" spans="1:4">
      <c r="A180" s="238" t="s">
        <v>1663</v>
      </c>
      <c r="B180" s="238" t="s">
        <v>1667</v>
      </c>
      <c r="C180" s="239"/>
      <c r="D180" s="244"/>
    </row>
    <row r="181" ht="56.25" spans="1:4">
      <c r="A181" s="238" t="s">
        <v>1663</v>
      </c>
      <c r="B181" s="238" t="s">
        <v>1668</v>
      </c>
      <c r="C181" s="239"/>
      <c r="D181" s="244"/>
    </row>
    <row r="182" ht="56.25" spans="1:4">
      <c r="A182" s="238" t="s">
        <v>1663</v>
      </c>
      <c r="B182" s="238" t="s">
        <v>1669</v>
      </c>
      <c r="C182" s="239"/>
      <c r="D182" s="244"/>
    </row>
    <row r="183" ht="56.25" spans="1:4">
      <c r="A183" s="238" t="s">
        <v>1670</v>
      </c>
      <c r="B183" s="238" t="s">
        <v>1671</v>
      </c>
      <c r="C183" s="239" t="s">
        <v>1672</v>
      </c>
      <c r="D183" s="244" t="s">
        <v>1673</v>
      </c>
    </row>
    <row r="184" ht="56.25" spans="1:4">
      <c r="A184" s="238" t="s">
        <v>1670</v>
      </c>
      <c r="B184" s="238" t="s">
        <v>1674</v>
      </c>
      <c r="C184" s="239"/>
      <c r="D184" s="244"/>
    </row>
    <row r="185" ht="56.25" spans="1:4">
      <c r="A185" s="238" t="s">
        <v>1670</v>
      </c>
      <c r="B185" s="238" t="s">
        <v>1675</v>
      </c>
      <c r="C185" s="239"/>
      <c r="D185" s="244"/>
    </row>
    <row r="186" ht="56.25" spans="1:4">
      <c r="A186" s="238" t="s">
        <v>1670</v>
      </c>
      <c r="B186" s="238" t="s">
        <v>1676</v>
      </c>
      <c r="C186" s="239"/>
      <c r="D186" s="244"/>
    </row>
    <row r="187" ht="56.25" spans="1:4">
      <c r="A187" s="238" t="s">
        <v>1670</v>
      </c>
      <c r="B187" s="238" t="s">
        <v>1677</v>
      </c>
      <c r="C187" s="239"/>
      <c r="D187" s="244"/>
    </row>
    <row r="188" ht="56.25" spans="1:4">
      <c r="A188" s="238" t="s">
        <v>1670</v>
      </c>
      <c r="B188" s="238" t="s">
        <v>1678</v>
      </c>
      <c r="C188" s="239"/>
      <c r="D188" s="244"/>
    </row>
    <row r="189" ht="56.25" spans="1:4">
      <c r="A189" s="238" t="s">
        <v>1670</v>
      </c>
      <c r="B189" s="238" t="s">
        <v>1679</v>
      </c>
      <c r="C189" s="239"/>
      <c r="D189" s="244"/>
    </row>
    <row r="190" ht="56.25" spans="1:4">
      <c r="A190" s="238" t="s">
        <v>1670</v>
      </c>
      <c r="B190" s="238" t="s">
        <v>1680</v>
      </c>
      <c r="C190" s="239"/>
      <c r="D190" s="244"/>
    </row>
    <row r="191" ht="56.25" spans="1:4">
      <c r="A191" s="238" t="s">
        <v>1670</v>
      </c>
      <c r="B191" s="238" t="s">
        <v>1681</v>
      </c>
      <c r="C191" s="239"/>
      <c r="D191" s="244"/>
    </row>
    <row r="192" ht="56.25" spans="1:4">
      <c r="A192" s="238" t="s">
        <v>1670</v>
      </c>
      <c r="B192" s="238" t="s">
        <v>1682</v>
      </c>
      <c r="C192" s="239"/>
      <c r="D192" s="244"/>
    </row>
    <row r="193" ht="56.25" spans="1:4">
      <c r="A193" s="246" t="s">
        <v>1670</v>
      </c>
      <c r="B193" s="246" t="s">
        <v>1683</v>
      </c>
      <c r="C193" s="239"/>
      <c r="D193" s="244"/>
    </row>
    <row r="194" ht="56.25" spans="1:4">
      <c r="A194" s="246" t="s">
        <v>1670</v>
      </c>
      <c r="B194" s="246" t="s">
        <v>1684</v>
      </c>
      <c r="C194" s="239"/>
      <c r="D194" s="244"/>
    </row>
    <row r="195" ht="56.25" spans="1:4">
      <c r="A195" s="246" t="s">
        <v>1670</v>
      </c>
      <c r="B195" s="246" t="s">
        <v>1685</v>
      </c>
      <c r="C195" s="239"/>
      <c r="D195" s="244"/>
    </row>
    <row r="196" ht="56.25" spans="1:4">
      <c r="A196" s="246" t="s">
        <v>1670</v>
      </c>
      <c r="B196" s="246" t="s">
        <v>1686</v>
      </c>
      <c r="C196" s="239"/>
      <c r="D196" s="244"/>
    </row>
    <row r="197" ht="56.25" spans="1:4">
      <c r="A197" s="238" t="s">
        <v>1670</v>
      </c>
      <c r="B197" s="238" t="s">
        <v>1687</v>
      </c>
      <c r="C197" s="239"/>
      <c r="D197" s="244"/>
    </row>
    <row r="198" ht="56.25" spans="1:4">
      <c r="A198" s="242" t="s">
        <v>1688</v>
      </c>
      <c r="B198" s="242" t="s">
        <v>1689</v>
      </c>
      <c r="C198" s="239" t="s">
        <v>1690</v>
      </c>
      <c r="D198" s="248" t="s">
        <v>1691</v>
      </c>
    </row>
    <row r="199" ht="56.25" spans="1:4">
      <c r="A199" s="242" t="s">
        <v>1692</v>
      </c>
      <c r="B199" s="242" t="s">
        <v>1692</v>
      </c>
      <c r="C199" s="239"/>
      <c r="D199" s="248"/>
    </row>
    <row r="200" ht="56.25" spans="1:4">
      <c r="A200" s="242" t="s">
        <v>1693</v>
      </c>
      <c r="B200" s="242" t="s">
        <v>1694</v>
      </c>
      <c r="C200" s="239"/>
      <c r="D200" s="248"/>
    </row>
    <row r="201" ht="56.25" spans="1:4">
      <c r="A201" s="242" t="s">
        <v>1695</v>
      </c>
      <c r="B201" s="242" t="s">
        <v>1696</v>
      </c>
      <c r="C201" s="239"/>
      <c r="D201" s="248"/>
    </row>
    <row r="202" ht="56.25" spans="1:4">
      <c r="A202" s="242" t="s">
        <v>1697</v>
      </c>
      <c r="B202" s="242" t="s">
        <v>1698</v>
      </c>
      <c r="C202" s="239"/>
      <c r="D202" s="248"/>
    </row>
    <row r="203" ht="56.25" spans="1:4">
      <c r="A203" s="242" t="s">
        <v>1699</v>
      </c>
      <c r="B203" s="242" t="s">
        <v>1700</v>
      </c>
      <c r="C203" s="239" t="s">
        <v>1701</v>
      </c>
      <c r="D203" s="248"/>
    </row>
    <row r="204" ht="56.25" spans="1:4">
      <c r="A204" s="242" t="s">
        <v>1702</v>
      </c>
      <c r="B204" s="242" t="s">
        <v>1703</v>
      </c>
      <c r="C204" s="239"/>
      <c r="D204" s="248"/>
    </row>
    <row r="205" ht="56.25" spans="1:4">
      <c r="A205" s="242" t="s">
        <v>1702</v>
      </c>
      <c r="B205" s="242" t="s">
        <v>1704</v>
      </c>
      <c r="C205" s="239"/>
      <c r="D205" s="248"/>
    </row>
    <row r="206" ht="56.25" spans="1:4">
      <c r="A206" s="242" t="s">
        <v>1705</v>
      </c>
      <c r="B206" s="242" t="s">
        <v>1706</v>
      </c>
      <c r="C206" s="239"/>
      <c r="D206" s="248"/>
    </row>
    <row r="207" ht="56.25" spans="1:4">
      <c r="A207" s="242" t="s">
        <v>1707</v>
      </c>
      <c r="B207" s="242" t="s">
        <v>1708</v>
      </c>
      <c r="C207" s="239"/>
      <c r="D207" s="248"/>
    </row>
    <row r="208" ht="56.25" spans="1:4">
      <c r="A208" s="242" t="s">
        <v>1709</v>
      </c>
      <c r="B208" s="242" t="s">
        <v>1710</v>
      </c>
      <c r="C208" s="239"/>
      <c r="D208" s="248"/>
    </row>
    <row r="209" ht="56.25" spans="1:4">
      <c r="A209" s="242" t="s">
        <v>1711</v>
      </c>
      <c r="B209" s="242" t="s">
        <v>1711</v>
      </c>
      <c r="C209" s="239"/>
      <c r="D209" s="248"/>
    </row>
    <row r="210" ht="56.25" spans="1:4">
      <c r="A210" s="242" t="s">
        <v>1712</v>
      </c>
      <c r="B210" s="242" t="s">
        <v>1713</v>
      </c>
      <c r="C210" s="239"/>
      <c r="D210" s="248"/>
    </row>
    <row r="211" ht="56.25" spans="1:4">
      <c r="A211" s="242" t="s">
        <v>1714</v>
      </c>
      <c r="B211" s="242" t="s">
        <v>1715</v>
      </c>
      <c r="C211" s="239"/>
      <c r="D211" s="248"/>
    </row>
    <row r="212" ht="56.25" spans="1:4">
      <c r="A212" s="242" t="s">
        <v>1714</v>
      </c>
      <c r="B212" s="242" t="s">
        <v>1716</v>
      </c>
      <c r="C212" s="239"/>
      <c r="D212" s="248"/>
    </row>
    <row r="213" ht="56.25" spans="1:4">
      <c r="A213" s="242" t="s">
        <v>1714</v>
      </c>
      <c r="B213" s="242" t="s">
        <v>1717</v>
      </c>
      <c r="C213" s="239"/>
      <c r="D213" s="248"/>
    </row>
    <row r="214" ht="56.25" spans="1:4">
      <c r="A214" s="242" t="s">
        <v>1718</v>
      </c>
      <c r="B214" s="242" t="s">
        <v>1719</v>
      </c>
      <c r="C214" s="239"/>
      <c r="D214" s="248"/>
    </row>
    <row r="215" ht="56.25" spans="1:4">
      <c r="A215" s="242" t="s">
        <v>1720</v>
      </c>
      <c r="B215" s="242" t="s">
        <v>1721</v>
      </c>
      <c r="C215" s="239"/>
      <c r="D215" s="248"/>
    </row>
    <row r="216" ht="56.25" spans="1:4">
      <c r="A216" s="242" t="s">
        <v>1722</v>
      </c>
      <c r="B216" s="242" t="s">
        <v>1723</v>
      </c>
      <c r="C216" s="239"/>
      <c r="D216" s="248"/>
    </row>
    <row r="217" ht="56.25" spans="1:4">
      <c r="A217" s="242" t="s">
        <v>1724</v>
      </c>
      <c r="B217" s="242" t="s">
        <v>1725</v>
      </c>
      <c r="C217" s="239"/>
      <c r="D217" s="248"/>
    </row>
    <row r="218" ht="56.25" spans="1:4">
      <c r="A218" s="242" t="s">
        <v>1726</v>
      </c>
      <c r="B218" s="242" t="s">
        <v>1727</v>
      </c>
      <c r="C218" s="239"/>
      <c r="D218" s="248"/>
    </row>
    <row r="219" ht="56.25" spans="1:4">
      <c r="A219" s="242" t="s">
        <v>1726</v>
      </c>
      <c r="B219" s="242" t="s">
        <v>1728</v>
      </c>
      <c r="C219" s="239"/>
      <c r="D219" s="248"/>
    </row>
    <row r="220" ht="56.25" spans="1:4">
      <c r="A220" s="242" t="s">
        <v>1726</v>
      </c>
      <c r="B220" s="242" t="s">
        <v>1729</v>
      </c>
      <c r="C220" s="239"/>
      <c r="D220" s="248"/>
    </row>
    <row r="221" ht="56.25" spans="1:4">
      <c r="A221" s="246" t="s">
        <v>1730</v>
      </c>
      <c r="B221" s="246" t="s">
        <v>1731</v>
      </c>
      <c r="C221" s="239" t="s">
        <v>1732</v>
      </c>
      <c r="D221" s="244" t="s">
        <v>1733</v>
      </c>
    </row>
    <row r="222" ht="56.25" spans="1:4">
      <c r="A222" s="246" t="s">
        <v>1734</v>
      </c>
      <c r="B222" s="246" t="s">
        <v>1735</v>
      </c>
      <c r="C222" s="239"/>
      <c r="D222" s="244"/>
    </row>
    <row r="223" ht="56.25" spans="1:4">
      <c r="A223" s="246" t="s">
        <v>1736</v>
      </c>
      <c r="B223" s="246" t="s">
        <v>1736</v>
      </c>
      <c r="C223" s="239"/>
      <c r="D223" s="244"/>
    </row>
    <row r="224" ht="56.25" spans="1:4">
      <c r="A224" s="246" t="s">
        <v>1737</v>
      </c>
      <c r="B224" s="246" t="s">
        <v>1737</v>
      </c>
      <c r="C224" s="239"/>
      <c r="D224" s="244"/>
    </row>
    <row r="225" ht="56.25" spans="1:4">
      <c r="A225" s="240" t="s">
        <v>1738</v>
      </c>
      <c r="B225" s="240" t="s">
        <v>1739</v>
      </c>
      <c r="C225" s="239" t="s">
        <v>1740</v>
      </c>
      <c r="D225" s="244" t="s">
        <v>1741</v>
      </c>
    </row>
    <row r="226" ht="56.25" spans="1:4">
      <c r="A226" s="240" t="s">
        <v>1742</v>
      </c>
      <c r="B226" s="240" t="s">
        <v>1743</v>
      </c>
      <c r="C226" s="239"/>
      <c r="D226" s="244"/>
    </row>
    <row r="227" ht="56.25" spans="1:4">
      <c r="A227" s="240" t="s">
        <v>1744</v>
      </c>
      <c r="B227" s="240" t="s">
        <v>1745</v>
      </c>
      <c r="C227" s="239"/>
      <c r="D227" s="244"/>
    </row>
    <row r="228" ht="56.25" spans="1:4">
      <c r="A228" s="240" t="s">
        <v>1746</v>
      </c>
      <c r="B228" s="240" t="s">
        <v>1747</v>
      </c>
      <c r="C228" s="239"/>
      <c r="D228" s="244"/>
    </row>
    <row r="229" ht="56.25" spans="1:4">
      <c r="A229" s="240" t="s">
        <v>1748</v>
      </c>
      <c r="B229" s="240" t="s">
        <v>1749</v>
      </c>
      <c r="C229" s="239"/>
      <c r="D229" s="244"/>
    </row>
    <row r="230" ht="56.25" spans="1:4">
      <c r="A230" s="240" t="s">
        <v>1750</v>
      </c>
      <c r="B230" s="240" t="s">
        <v>1751</v>
      </c>
      <c r="C230" s="239"/>
      <c r="D230" s="244"/>
    </row>
    <row r="231" ht="56.25" spans="1:4">
      <c r="A231" s="240" t="s">
        <v>1752</v>
      </c>
      <c r="B231" s="240" t="s">
        <v>1753</v>
      </c>
      <c r="C231" s="239"/>
      <c r="D231" s="244"/>
    </row>
    <row r="232" ht="56.25" spans="1:4">
      <c r="A232" s="240" t="s">
        <v>1754</v>
      </c>
      <c r="B232" s="240" t="s">
        <v>1755</v>
      </c>
      <c r="C232" s="239"/>
      <c r="D232" s="244"/>
    </row>
    <row r="233" ht="56.25" spans="1:4">
      <c r="A233" s="240" t="s">
        <v>1756</v>
      </c>
      <c r="B233" s="240" t="s">
        <v>1757</v>
      </c>
      <c r="C233" s="239"/>
      <c r="D233" s="244"/>
    </row>
    <row r="234" ht="56.25" spans="1:4">
      <c r="A234" s="240" t="s">
        <v>1758</v>
      </c>
      <c r="B234" s="240" t="s">
        <v>1759</v>
      </c>
      <c r="C234" s="239"/>
      <c r="D234" s="244"/>
    </row>
    <row r="235" ht="56.25" spans="1:4">
      <c r="A235" s="240" t="s">
        <v>1760</v>
      </c>
      <c r="B235" s="240" t="s">
        <v>1761</v>
      </c>
      <c r="C235" s="239" t="s">
        <v>1762</v>
      </c>
      <c r="D235" s="244"/>
    </row>
    <row r="236" ht="56.25" spans="1:4">
      <c r="A236" s="240" t="s">
        <v>1760</v>
      </c>
      <c r="B236" s="240" t="s">
        <v>1763</v>
      </c>
      <c r="C236" s="239"/>
      <c r="D236" s="244"/>
    </row>
    <row r="237" ht="56.25" spans="1:4">
      <c r="A237" s="240" t="s">
        <v>1760</v>
      </c>
      <c r="B237" s="240" t="s">
        <v>1764</v>
      </c>
      <c r="C237" s="239"/>
      <c r="D237" s="244"/>
    </row>
    <row r="238" ht="56.25" spans="1:4">
      <c r="A238" s="240" t="s">
        <v>1748</v>
      </c>
      <c r="B238" s="240" t="s">
        <v>1765</v>
      </c>
      <c r="C238" s="244" t="s">
        <v>1766</v>
      </c>
      <c r="D238" s="244"/>
    </row>
    <row r="239" ht="56.25" spans="1:4">
      <c r="A239" s="240" t="s">
        <v>1748</v>
      </c>
      <c r="B239" s="240" t="s">
        <v>1767</v>
      </c>
      <c r="C239" s="244"/>
      <c r="D239" s="244"/>
    </row>
    <row r="240" ht="56.25" spans="1:4">
      <c r="A240" s="240" t="s">
        <v>1748</v>
      </c>
      <c r="B240" s="240" t="s">
        <v>1768</v>
      </c>
      <c r="C240" s="244"/>
      <c r="D240" s="244"/>
    </row>
    <row r="241" ht="56.25" spans="1:4">
      <c r="A241" s="242" t="s">
        <v>1769</v>
      </c>
      <c r="B241" s="242" t="s">
        <v>1770</v>
      </c>
      <c r="C241" s="239" t="s">
        <v>1771</v>
      </c>
      <c r="D241" s="244" t="s">
        <v>1772</v>
      </c>
    </row>
    <row r="242" ht="56.25" spans="1:4">
      <c r="A242" s="242" t="s">
        <v>1773</v>
      </c>
      <c r="B242" s="242" t="s">
        <v>1773</v>
      </c>
      <c r="C242" s="239"/>
      <c r="D242" s="244"/>
    </row>
    <row r="243" ht="56.25" spans="1:4">
      <c r="A243" s="242" t="s">
        <v>1774</v>
      </c>
      <c r="B243" s="242" t="s">
        <v>1774</v>
      </c>
      <c r="C243" s="239"/>
      <c r="D243" s="244"/>
    </row>
    <row r="244" ht="56.25" spans="1:4">
      <c r="A244" s="242" t="s">
        <v>1775</v>
      </c>
      <c r="B244" s="242" t="s">
        <v>1776</v>
      </c>
      <c r="C244" s="239" t="s">
        <v>1777</v>
      </c>
      <c r="D244" s="244"/>
    </row>
    <row r="245" ht="56.25" spans="1:4">
      <c r="A245" s="242" t="s">
        <v>1778</v>
      </c>
      <c r="B245" s="242" t="s">
        <v>1778</v>
      </c>
      <c r="C245" s="239"/>
      <c r="D245" s="244"/>
    </row>
    <row r="246" ht="56.25" spans="1:4">
      <c r="A246" s="242" t="s">
        <v>1779</v>
      </c>
      <c r="B246" s="242" t="s">
        <v>1780</v>
      </c>
      <c r="C246" s="239"/>
      <c r="D246" s="244"/>
    </row>
    <row r="247" ht="56.25" spans="1:4">
      <c r="A247" s="242" t="s">
        <v>1781</v>
      </c>
      <c r="B247" s="242" t="s">
        <v>1782</v>
      </c>
      <c r="C247" s="239"/>
      <c r="D247" s="244"/>
    </row>
    <row r="248" ht="56.25" spans="1:4">
      <c r="A248" s="242" t="s">
        <v>1783</v>
      </c>
      <c r="B248" s="242" t="s">
        <v>1784</v>
      </c>
      <c r="C248" s="239"/>
      <c r="D248" s="244"/>
    </row>
    <row r="249" ht="56.25" spans="1:4">
      <c r="A249" s="242" t="s">
        <v>1785</v>
      </c>
      <c r="B249" s="242" t="s">
        <v>1786</v>
      </c>
      <c r="C249" s="239"/>
      <c r="D249" s="244"/>
    </row>
    <row r="250" ht="56.25" spans="1:4">
      <c r="A250" s="242" t="s">
        <v>1787</v>
      </c>
      <c r="B250" s="242" t="s">
        <v>1788</v>
      </c>
      <c r="C250" s="239"/>
      <c r="D250" s="244"/>
    </row>
    <row r="251" ht="56.25" spans="1:4">
      <c r="A251" s="242" t="s">
        <v>1789</v>
      </c>
      <c r="B251" s="242" t="s">
        <v>1790</v>
      </c>
      <c r="C251" s="239"/>
      <c r="D251" s="244"/>
    </row>
    <row r="252" ht="56.25" spans="1:4">
      <c r="A252" s="242" t="s">
        <v>1791</v>
      </c>
      <c r="B252" s="242" t="s">
        <v>1792</v>
      </c>
      <c r="C252" s="239"/>
      <c r="D252" s="244"/>
    </row>
    <row r="253" ht="56.25" spans="1:4">
      <c r="A253" s="242" t="s">
        <v>1791</v>
      </c>
      <c r="B253" s="242" t="s">
        <v>1793</v>
      </c>
      <c r="C253" s="239"/>
      <c r="D253" s="244"/>
    </row>
    <row r="254" ht="56.25" spans="1:4">
      <c r="A254" s="242" t="s">
        <v>1791</v>
      </c>
      <c r="B254" s="242" t="s">
        <v>1794</v>
      </c>
      <c r="C254" s="239"/>
      <c r="D254" s="244"/>
    </row>
    <row r="255" ht="56.25" spans="1:4">
      <c r="A255" s="242" t="s">
        <v>1795</v>
      </c>
      <c r="B255" s="242" t="s">
        <v>1795</v>
      </c>
      <c r="C255" s="239"/>
      <c r="D255" s="244"/>
    </row>
    <row r="256" ht="56.25" spans="1:4">
      <c r="A256" s="242" t="s">
        <v>1796</v>
      </c>
      <c r="B256" s="242" t="s">
        <v>1797</v>
      </c>
      <c r="C256" s="239"/>
      <c r="D256" s="244"/>
    </row>
    <row r="257" ht="56.25" spans="1:4">
      <c r="A257" s="242" t="s">
        <v>1796</v>
      </c>
      <c r="B257" s="242" t="s">
        <v>1798</v>
      </c>
      <c r="C257" s="239"/>
      <c r="D257" s="244"/>
    </row>
    <row r="258" ht="56.25" spans="1:4">
      <c r="A258" s="242" t="s">
        <v>1796</v>
      </c>
      <c r="B258" s="242" t="s">
        <v>1799</v>
      </c>
      <c r="C258" s="239"/>
      <c r="D258" s="244"/>
    </row>
    <row r="259" ht="56.25" spans="1:4">
      <c r="A259" s="242" t="s">
        <v>1796</v>
      </c>
      <c r="B259" s="242" t="s">
        <v>1800</v>
      </c>
      <c r="C259" s="239"/>
      <c r="D259" s="244"/>
    </row>
    <row r="260" ht="56.25" spans="1:4">
      <c r="A260" s="242" t="s">
        <v>1796</v>
      </c>
      <c r="B260" s="242" t="s">
        <v>1801</v>
      </c>
      <c r="C260" s="239"/>
      <c r="D260" s="244"/>
    </row>
    <row r="261" ht="56.25" spans="1:4">
      <c r="A261" s="242" t="s">
        <v>1796</v>
      </c>
      <c r="B261" s="242" t="s">
        <v>1802</v>
      </c>
      <c r="C261" s="239"/>
      <c r="D261" s="244"/>
    </row>
    <row r="262" ht="56.25" spans="1:4">
      <c r="A262" s="242" t="s">
        <v>1796</v>
      </c>
      <c r="B262" s="242" t="s">
        <v>1803</v>
      </c>
      <c r="C262" s="239"/>
      <c r="D262" s="244"/>
    </row>
    <row r="263" ht="56.25" spans="1:4">
      <c r="A263" s="242" t="s">
        <v>1804</v>
      </c>
      <c r="B263" s="242" t="s">
        <v>1805</v>
      </c>
      <c r="C263" s="239"/>
      <c r="D263" s="244"/>
    </row>
    <row r="264" ht="56.25" spans="1:4">
      <c r="A264" s="242" t="s">
        <v>1804</v>
      </c>
      <c r="B264" s="242" t="s">
        <v>1806</v>
      </c>
      <c r="C264" s="239"/>
      <c r="D264" s="244"/>
    </row>
    <row r="265" ht="56.25" spans="1:4">
      <c r="A265" s="240" t="s">
        <v>1807</v>
      </c>
      <c r="B265" s="240" t="s">
        <v>1808</v>
      </c>
      <c r="C265" s="239" t="s">
        <v>1809</v>
      </c>
      <c r="D265" s="244" t="s">
        <v>1810</v>
      </c>
    </row>
    <row r="266" ht="56.25" spans="1:4">
      <c r="A266" s="240" t="s">
        <v>1811</v>
      </c>
      <c r="B266" s="240" t="s">
        <v>1812</v>
      </c>
      <c r="C266" s="239"/>
      <c r="D266" s="244"/>
    </row>
    <row r="267" ht="56.25" spans="1:4">
      <c r="A267" s="240" t="s">
        <v>1813</v>
      </c>
      <c r="B267" s="240" t="s">
        <v>1814</v>
      </c>
      <c r="C267" s="239"/>
      <c r="D267" s="244"/>
    </row>
    <row r="268" ht="56.25" spans="1:4">
      <c r="A268" s="240" t="s">
        <v>1815</v>
      </c>
      <c r="B268" s="240" t="s">
        <v>1816</v>
      </c>
      <c r="C268" s="239" t="s">
        <v>1817</v>
      </c>
      <c r="D268" s="244"/>
    </row>
    <row r="269" ht="56.25" spans="1:4">
      <c r="A269" s="240" t="s">
        <v>1818</v>
      </c>
      <c r="B269" s="240" t="s">
        <v>1819</v>
      </c>
      <c r="C269" s="239"/>
      <c r="D269" s="244"/>
    </row>
    <row r="270" ht="56.25" spans="1:4">
      <c r="A270" s="240" t="s">
        <v>1820</v>
      </c>
      <c r="B270" s="240" t="s">
        <v>1821</v>
      </c>
      <c r="C270" s="239"/>
      <c r="D270" s="244"/>
    </row>
    <row r="271" ht="56.25" spans="1:4">
      <c r="A271" s="240" t="s">
        <v>1822</v>
      </c>
      <c r="B271" s="240" t="s">
        <v>1823</v>
      </c>
      <c r="C271" s="239"/>
      <c r="D271" s="244"/>
    </row>
    <row r="272" ht="56.25" spans="1:4">
      <c r="A272" s="240" t="s">
        <v>1824</v>
      </c>
      <c r="B272" s="240" t="s">
        <v>1825</v>
      </c>
      <c r="C272" s="239"/>
      <c r="D272" s="244"/>
    </row>
    <row r="273" ht="56.25" spans="1:4">
      <c r="A273" s="240" t="s">
        <v>1826</v>
      </c>
      <c r="B273" s="240" t="s">
        <v>1827</v>
      </c>
      <c r="C273" s="239"/>
      <c r="D273" s="244"/>
    </row>
    <row r="274" ht="56.25" spans="1:4">
      <c r="A274" s="240" t="s">
        <v>1828</v>
      </c>
      <c r="B274" s="240" t="s">
        <v>1829</v>
      </c>
      <c r="C274" s="239"/>
      <c r="D274" s="244"/>
    </row>
    <row r="275" ht="56.25" spans="1:4">
      <c r="A275" s="240" t="s">
        <v>1830</v>
      </c>
      <c r="B275" s="240" t="s">
        <v>1831</v>
      </c>
      <c r="C275" s="239"/>
      <c r="D275" s="244"/>
    </row>
    <row r="276" ht="56.25" spans="1:4">
      <c r="A276" s="240" t="s">
        <v>1832</v>
      </c>
      <c r="B276" s="240" t="s">
        <v>1833</v>
      </c>
      <c r="C276" s="239"/>
      <c r="D276" s="244"/>
    </row>
    <row r="277" ht="56.25" spans="1:4">
      <c r="A277" s="240" t="s">
        <v>1832</v>
      </c>
      <c r="B277" s="240" t="s">
        <v>1834</v>
      </c>
      <c r="C277" s="239"/>
      <c r="D277" s="244"/>
    </row>
    <row r="278" ht="56.25" spans="1:4">
      <c r="A278" s="240" t="s">
        <v>1835</v>
      </c>
      <c r="B278" s="240" t="s">
        <v>1836</v>
      </c>
      <c r="C278" s="239"/>
      <c r="D278" s="244"/>
    </row>
    <row r="279" ht="56.25" spans="1:4">
      <c r="A279" s="240" t="s">
        <v>1837</v>
      </c>
      <c r="B279" s="240" t="s">
        <v>1838</v>
      </c>
      <c r="C279" s="239"/>
      <c r="D279" s="244"/>
    </row>
    <row r="280" ht="56.25" spans="1:4">
      <c r="A280" s="240" t="s">
        <v>1837</v>
      </c>
      <c r="B280" s="240" t="s">
        <v>1839</v>
      </c>
      <c r="C280" s="239"/>
      <c r="D280" s="244"/>
    </row>
    <row r="281" ht="56.25" spans="1:4">
      <c r="A281" s="245" t="s">
        <v>1840</v>
      </c>
      <c r="B281" s="240" t="s">
        <v>1841</v>
      </c>
      <c r="C281" s="239"/>
      <c r="D281" s="244"/>
    </row>
    <row r="282" ht="56.25" spans="1:4">
      <c r="A282" s="245" t="s">
        <v>1840</v>
      </c>
      <c r="B282" s="240" t="s">
        <v>1842</v>
      </c>
      <c r="C282" s="239"/>
      <c r="D282" s="244"/>
    </row>
    <row r="283" ht="56.25" spans="1:4">
      <c r="A283" s="245" t="s">
        <v>1840</v>
      </c>
      <c r="B283" s="240" t="s">
        <v>1843</v>
      </c>
      <c r="C283" s="239"/>
      <c r="D283" s="244"/>
    </row>
    <row r="284" ht="56.25" spans="1:4">
      <c r="A284" s="245" t="s">
        <v>1844</v>
      </c>
      <c r="B284" s="240" t="s">
        <v>1845</v>
      </c>
      <c r="C284" s="239"/>
      <c r="D284" s="244"/>
    </row>
    <row r="285" ht="56.25" spans="1:4">
      <c r="A285" s="245" t="s">
        <v>1846</v>
      </c>
      <c r="B285" s="245" t="s">
        <v>1847</v>
      </c>
      <c r="C285" s="239"/>
      <c r="D285" s="244"/>
    </row>
    <row r="286" ht="56.25" spans="1:4">
      <c r="A286" s="245" t="s">
        <v>1846</v>
      </c>
      <c r="B286" s="245" t="s">
        <v>1848</v>
      </c>
      <c r="C286" s="239"/>
      <c r="D286" s="244"/>
    </row>
    <row r="287" ht="56.25" spans="1:4">
      <c r="A287" s="245" t="s">
        <v>1846</v>
      </c>
      <c r="B287" s="245" t="s">
        <v>1849</v>
      </c>
      <c r="C287" s="239"/>
      <c r="D287" s="244"/>
    </row>
    <row r="288" ht="56.25" spans="1:4">
      <c r="A288" s="245" t="s">
        <v>1846</v>
      </c>
      <c r="B288" s="240" t="s">
        <v>1850</v>
      </c>
      <c r="C288" s="239"/>
      <c r="D288" s="244"/>
    </row>
    <row r="289" ht="56.25" spans="1:4">
      <c r="A289" s="245" t="s">
        <v>1846</v>
      </c>
      <c r="B289" s="240" t="s">
        <v>1851</v>
      </c>
      <c r="C289" s="239"/>
      <c r="D289" s="244"/>
    </row>
    <row r="290" ht="56.25" spans="1:4">
      <c r="A290" s="240" t="s">
        <v>1852</v>
      </c>
      <c r="B290" s="245" t="s">
        <v>1852</v>
      </c>
      <c r="C290" s="239"/>
      <c r="D290" s="244"/>
    </row>
    <row r="291" ht="56.25" spans="1:4">
      <c r="A291" s="240" t="s">
        <v>1853</v>
      </c>
      <c r="B291" s="240" t="s">
        <v>1853</v>
      </c>
      <c r="C291" s="239"/>
      <c r="D291" s="244"/>
    </row>
    <row r="292" ht="56.25" spans="1:4">
      <c r="A292" s="240" t="s">
        <v>1854</v>
      </c>
      <c r="B292" s="240" t="s">
        <v>1855</v>
      </c>
      <c r="C292" s="244" t="s">
        <v>1856</v>
      </c>
      <c r="D292" s="244"/>
    </row>
    <row r="293" ht="56.25" spans="1:4">
      <c r="A293" s="240" t="s">
        <v>1854</v>
      </c>
      <c r="B293" s="240" t="s">
        <v>1857</v>
      </c>
      <c r="C293" s="244"/>
      <c r="D293" s="244"/>
    </row>
    <row r="294" ht="56.25" spans="1:4">
      <c r="A294" s="240" t="s">
        <v>1854</v>
      </c>
      <c r="B294" s="240" t="s">
        <v>1858</v>
      </c>
      <c r="C294" s="244"/>
      <c r="D294" s="244"/>
    </row>
    <row r="295" ht="56.25" spans="1:4">
      <c r="A295" s="240" t="s">
        <v>1854</v>
      </c>
      <c r="B295" s="240" t="s">
        <v>1859</v>
      </c>
      <c r="C295" s="244"/>
      <c r="D295" s="244"/>
    </row>
    <row r="296" ht="56.25" spans="1:4">
      <c r="A296" s="242" t="s">
        <v>1860</v>
      </c>
      <c r="B296" s="242" t="s">
        <v>1861</v>
      </c>
      <c r="C296" s="239" t="s">
        <v>1862</v>
      </c>
      <c r="D296" s="244" t="s">
        <v>1863</v>
      </c>
    </row>
    <row r="297" ht="56.25" spans="1:4">
      <c r="A297" s="242" t="s">
        <v>1864</v>
      </c>
      <c r="B297" s="242" t="s">
        <v>1865</v>
      </c>
      <c r="C297" s="239"/>
      <c r="D297" s="244"/>
    </row>
    <row r="298" ht="56.25" spans="1:4">
      <c r="A298" s="242" t="s">
        <v>1866</v>
      </c>
      <c r="B298" s="242" t="s">
        <v>1866</v>
      </c>
      <c r="C298" s="239"/>
      <c r="D298" s="244"/>
    </row>
    <row r="299" ht="56.25" spans="1:4">
      <c r="A299" s="242" t="s">
        <v>1867</v>
      </c>
      <c r="B299" s="242" t="s">
        <v>1868</v>
      </c>
      <c r="C299" s="239"/>
      <c r="D299" s="244"/>
    </row>
    <row r="300" ht="56.25" spans="1:4">
      <c r="A300" s="242" t="s">
        <v>1869</v>
      </c>
      <c r="B300" s="242" t="s">
        <v>1870</v>
      </c>
      <c r="C300" s="239"/>
      <c r="D300" s="244"/>
    </row>
    <row r="301" ht="56.25" spans="1:4">
      <c r="A301" s="242" t="s">
        <v>1871</v>
      </c>
      <c r="B301" s="242" t="s">
        <v>1872</v>
      </c>
      <c r="C301" s="244" t="s">
        <v>1873</v>
      </c>
      <c r="D301" s="244"/>
    </row>
    <row r="302" ht="56.25" spans="1:4">
      <c r="A302" s="242" t="s">
        <v>1871</v>
      </c>
      <c r="B302" s="242" t="s">
        <v>1874</v>
      </c>
      <c r="C302" s="244"/>
      <c r="D302" s="244"/>
    </row>
    <row r="303" ht="56.25" spans="1:4">
      <c r="A303" s="242" t="s">
        <v>1875</v>
      </c>
      <c r="B303" s="242" t="s">
        <v>1876</v>
      </c>
      <c r="C303" s="244"/>
      <c r="D303" s="244"/>
    </row>
    <row r="304" ht="56.25" spans="1:4">
      <c r="A304" s="242" t="s">
        <v>1875</v>
      </c>
      <c r="B304" s="242" t="s">
        <v>1877</v>
      </c>
      <c r="C304" s="244"/>
      <c r="D304" s="244"/>
    </row>
    <row r="305" ht="56.25" spans="1:4">
      <c r="A305" s="242" t="s">
        <v>1875</v>
      </c>
      <c r="B305" s="242" t="s">
        <v>1878</v>
      </c>
      <c r="C305" s="244"/>
      <c r="D305" s="244"/>
    </row>
    <row r="306" ht="56.25" spans="1:4">
      <c r="A306" s="242" t="s">
        <v>1879</v>
      </c>
      <c r="B306" s="242" t="s">
        <v>1880</v>
      </c>
      <c r="C306" s="244"/>
      <c r="D306" s="244"/>
    </row>
    <row r="307" ht="56.25" spans="1:4">
      <c r="A307" s="242" t="s">
        <v>1881</v>
      </c>
      <c r="B307" s="242" t="s">
        <v>1882</v>
      </c>
      <c r="C307" s="244"/>
      <c r="D307" s="244"/>
    </row>
    <row r="308" ht="56.25" spans="1:4">
      <c r="A308" s="242" t="s">
        <v>1883</v>
      </c>
      <c r="B308" s="242" t="s">
        <v>1884</v>
      </c>
      <c r="C308" s="244"/>
      <c r="D308" s="244"/>
    </row>
    <row r="309" ht="56.25" spans="1:4">
      <c r="A309" s="242" t="s">
        <v>1885</v>
      </c>
      <c r="B309" s="242" t="s">
        <v>1886</v>
      </c>
      <c r="C309" s="244"/>
      <c r="D309" s="244"/>
    </row>
    <row r="310" ht="56.25" spans="1:4">
      <c r="A310" s="242" t="s">
        <v>1887</v>
      </c>
      <c r="B310" s="242" t="s">
        <v>1888</v>
      </c>
      <c r="C310" s="244"/>
      <c r="D310" s="244"/>
    </row>
    <row r="311" ht="56.25" spans="1:4">
      <c r="A311" s="242" t="s">
        <v>1889</v>
      </c>
      <c r="B311" s="242" t="s">
        <v>1890</v>
      </c>
      <c r="C311" s="244"/>
      <c r="D311" s="244"/>
    </row>
    <row r="312" ht="56.25" spans="1:4">
      <c r="A312" s="242" t="s">
        <v>1889</v>
      </c>
      <c r="B312" s="242" t="s">
        <v>1891</v>
      </c>
      <c r="C312" s="244"/>
      <c r="D312" s="244"/>
    </row>
    <row r="313" ht="56.25" spans="1:4">
      <c r="A313" s="242" t="s">
        <v>1892</v>
      </c>
      <c r="B313" s="242" t="s">
        <v>1893</v>
      </c>
      <c r="C313" s="244"/>
      <c r="D313" s="244"/>
    </row>
    <row r="314" ht="56.25" spans="1:4">
      <c r="A314" s="242" t="s">
        <v>1892</v>
      </c>
      <c r="B314" s="242" t="s">
        <v>1894</v>
      </c>
      <c r="C314" s="244"/>
      <c r="D314" s="244"/>
    </row>
    <row r="315" ht="56.25" spans="1:4">
      <c r="A315" s="242" t="s">
        <v>1895</v>
      </c>
      <c r="B315" s="242" t="s">
        <v>1896</v>
      </c>
      <c r="C315" s="244" t="s">
        <v>1897</v>
      </c>
      <c r="D315" s="244"/>
    </row>
    <row r="316" ht="56.25" spans="1:4">
      <c r="A316" s="242" t="s">
        <v>1895</v>
      </c>
      <c r="B316" s="242" t="s">
        <v>1898</v>
      </c>
      <c r="C316" s="244"/>
      <c r="D316" s="244"/>
    </row>
    <row r="317" ht="56.25" spans="1:4">
      <c r="A317" s="242" t="s">
        <v>1895</v>
      </c>
      <c r="B317" s="242" t="s">
        <v>1899</v>
      </c>
      <c r="C317" s="244"/>
      <c r="D317" s="244"/>
    </row>
    <row r="318" ht="56.25" spans="1:4">
      <c r="A318" s="242" t="s">
        <v>1895</v>
      </c>
      <c r="B318" s="242" t="s">
        <v>1900</v>
      </c>
      <c r="C318" s="244"/>
      <c r="D318" s="244"/>
    </row>
    <row r="319" ht="56.25" spans="1:4">
      <c r="A319" s="242" t="s">
        <v>1901</v>
      </c>
      <c r="B319" s="242" t="s">
        <v>1902</v>
      </c>
      <c r="C319" s="239" t="s">
        <v>1903</v>
      </c>
      <c r="D319" s="244"/>
    </row>
    <row r="320" ht="56.25" spans="1:4">
      <c r="A320" s="249" t="s">
        <v>1904</v>
      </c>
      <c r="B320" s="249" t="s">
        <v>1905</v>
      </c>
      <c r="C320" s="244" t="s">
        <v>1906</v>
      </c>
      <c r="D320" s="244" t="s">
        <v>1907</v>
      </c>
    </row>
    <row r="321" ht="75" spans="1:4">
      <c r="A321" s="249" t="s">
        <v>1908</v>
      </c>
      <c r="B321" s="249" t="s">
        <v>1909</v>
      </c>
      <c r="C321" s="244"/>
      <c r="D321" s="244"/>
    </row>
    <row r="322" ht="75" spans="1:4">
      <c r="A322" s="249" t="s">
        <v>1910</v>
      </c>
      <c r="B322" s="249" t="s">
        <v>1911</v>
      </c>
      <c r="C322" s="244"/>
      <c r="D322" s="244"/>
    </row>
    <row r="323" ht="56.25" spans="1:4">
      <c r="A323" s="249" t="s">
        <v>1912</v>
      </c>
      <c r="B323" s="249" t="s">
        <v>1913</v>
      </c>
      <c r="C323" s="244"/>
      <c r="D323" s="244"/>
    </row>
    <row r="324" ht="56.25" spans="1:4">
      <c r="A324" s="249" t="s">
        <v>1914</v>
      </c>
      <c r="B324" s="249" t="s">
        <v>1915</v>
      </c>
      <c r="C324" s="244"/>
      <c r="D324" s="244"/>
    </row>
    <row r="325" ht="56.25" spans="1:4">
      <c r="A325" s="249" t="s">
        <v>1914</v>
      </c>
      <c r="B325" s="249" t="s">
        <v>1916</v>
      </c>
      <c r="C325" s="244"/>
      <c r="D325" s="244"/>
    </row>
    <row r="326" ht="56.25" spans="1:4">
      <c r="A326" s="249" t="s">
        <v>1917</v>
      </c>
      <c r="B326" s="249" t="s">
        <v>1918</v>
      </c>
      <c r="C326" s="244"/>
      <c r="D326" s="244"/>
    </row>
    <row r="327" ht="56.25" spans="1:4">
      <c r="A327" s="249" t="s">
        <v>1919</v>
      </c>
      <c r="B327" s="249" t="s">
        <v>1920</v>
      </c>
      <c r="C327" s="244"/>
      <c r="D327" s="244"/>
    </row>
    <row r="328" ht="56.25" spans="1:4">
      <c r="A328" s="249" t="s">
        <v>1921</v>
      </c>
      <c r="B328" s="249" t="s">
        <v>1921</v>
      </c>
      <c r="C328" s="244" t="s">
        <v>1922</v>
      </c>
      <c r="D328" s="244" t="s">
        <v>1923</v>
      </c>
    </row>
    <row r="329" ht="56.25" spans="1:4">
      <c r="A329" s="249" t="s">
        <v>1924</v>
      </c>
      <c r="B329" s="249" t="s">
        <v>1925</v>
      </c>
      <c r="C329" s="244"/>
      <c r="D329" s="244"/>
    </row>
    <row r="330" ht="56.25" spans="1:4">
      <c r="A330" s="249" t="s">
        <v>1924</v>
      </c>
      <c r="B330" s="249" t="s">
        <v>1926</v>
      </c>
      <c r="C330" s="244"/>
      <c r="D330" s="244"/>
    </row>
    <row r="331" ht="56.25" spans="1:4">
      <c r="A331" s="249" t="s">
        <v>1927</v>
      </c>
      <c r="B331" s="249" t="s">
        <v>1928</v>
      </c>
      <c r="C331" s="244"/>
      <c r="D331" s="244"/>
    </row>
    <row r="332" ht="56.25" spans="1:4">
      <c r="A332" s="249" t="s">
        <v>1929</v>
      </c>
      <c r="B332" s="249" t="s">
        <v>1930</v>
      </c>
      <c r="C332" s="244"/>
      <c r="D332" s="244"/>
    </row>
    <row r="333" ht="56.25" spans="1:4">
      <c r="A333" s="249" t="s">
        <v>1931</v>
      </c>
      <c r="B333" s="249" t="s">
        <v>1932</v>
      </c>
      <c r="C333" s="244"/>
      <c r="D333" s="244"/>
    </row>
    <row r="334" ht="56.25" spans="1:4">
      <c r="A334" s="249" t="s">
        <v>1933</v>
      </c>
      <c r="B334" s="249" t="s">
        <v>1934</v>
      </c>
      <c r="C334" s="244"/>
      <c r="D334" s="244"/>
    </row>
    <row r="335" ht="56.25" spans="1:4">
      <c r="A335" s="249" t="s">
        <v>1933</v>
      </c>
      <c r="B335" s="249" t="s">
        <v>1935</v>
      </c>
      <c r="C335" s="244"/>
      <c r="D335" s="244"/>
    </row>
    <row r="336" ht="56.25" spans="1:4">
      <c r="A336" s="249" t="s">
        <v>1936</v>
      </c>
      <c r="B336" s="249" t="s">
        <v>1937</v>
      </c>
      <c r="C336" s="244"/>
      <c r="D336" s="244"/>
    </row>
    <row r="337" ht="56.25" spans="1:4">
      <c r="A337" s="249" t="s">
        <v>1938</v>
      </c>
      <c r="B337" s="249" t="s">
        <v>1939</v>
      </c>
      <c r="C337" s="244"/>
      <c r="D337" s="244"/>
    </row>
    <row r="338" ht="56.25" spans="1:4">
      <c r="A338" s="249" t="s">
        <v>1938</v>
      </c>
      <c r="B338" s="249" t="s">
        <v>1940</v>
      </c>
      <c r="C338" s="244"/>
      <c r="D338" s="244"/>
    </row>
    <row r="339" ht="56.25" spans="1:4">
      <c r="A339" s="249" t="s">
        <v>1938</v>
      </c>
      <c r="B339" s="249" t="s">
        <v>1941</v>
      </c>
      <c r="C339" s="244"/>
      <c r="D339" s="244"/>
    </row>
    <row r="340" ht="56.25" spans="1:4">
      <c r="A340" s="249" t="s">
        <v>1942</v>
      </c>
      <c r="B340" s="249" t="s">
        <v>1943</v>
      </c>
      <c r="C340" s="244"/>
      <c r="D340" s="244"/>
    </row>
    <row r="341" ht="56.25" spans="1:4">
      <c r="A341" s="249" t="s">
        <v>1942</v>
      </c>
      <c r="B341" s="249" t="s">
        <v>1944</v>
      </c>
      <c r="C341" s="244"/>
      <c r="D341" s="244"/>
    </row>
    <row r="342" ht="56.25" spans="1:4">
      <c r="A342" s="249" t="s">
        <v>1945</v>
      </c>
      <c r="B342" s="249" t="s">
        <v>1946</v>
      </c>
      <c r="C342" s="244"/>
      <c r="D342" s="244"/>
    </row>
    <row r="343" ht="56.25" spans="1:4">
      <c r="A343" s="249" t="s">
        <v>1945</v>
      </c>
      <c r="B343" s="249" t="s">
        <v>1947</v>
      </c>
      <c r="C343" s="244"/>
      <c r="D343" s="244"/>
    </row>
    <row r="344" ht="56.25" spans="1:4">
      <c r="A344" s="249" t="s">
        <v>1945</v>
      </c>
      <c r="B344" s="249" t="s">
        <v>1948</v>
      </c>
      <c r="C344" s="244"/>
      <c r="D344" s="244"/>
    </row>
    <row r="345" ht="56.25" spans="1:4">
      <c r="A345" s="249" t="s">
        <v>1949</v>
      </c>
      <c r="B345" s="249" t="s">
        <v>1949</v>
      </c>
      <c r="C345" s="244"/>
      <c r="D345" s="244"/>
    </row>
    <row r="346" ht="56.25" spans="1:4">
      <c r="A346" s="249" t="s">
        <v>1950</v>
      </c>
      <c r="B346" s="249" t="s">
        <v>1951</v>
      </c>
      <c r="C346" s="244"/>
      <c r="D346" s="244"/>
    </row>
    <row r="347" ht="56.25" spans="1:4">
      <c r="A347" s="249" t="s">
        <v>1952</v>
      </c>
      <c r="B347" s="249" t="s">
        <v>1953</v>
      </c>
      <c r="C347" s="244"/>
      <c r="D347" s="244"/>
    </row>
    <row r="348" ht="56.25" spans="1:4">
      <c r="A348" s="249" t="s">
        <v>1954</v>
      </c>
      <c r="B348" s="249" t="s">
        <v>1955</v>
      </c>
      <c r="C348" s="244"/>
      <c r="D348" s="244"/>
    </row>
    <row r="349" ht="56.25" spans="1:4">
      <c r="A349" s="249" t="s">
        <v>1956</v>
      </c>
      <c r="B349" s="249" t="s">
        <v>1957</v>
      </c>
      <c r="C349" s="244"/>
      <c r="D349" s="244"/>
    </row>
    <row r="350" ht="56.25" spans="1:4">
      <c r="A350" s="249" t="s">
        <v>1958</v>
      </c>
      <c r="B350" s="249" t="s">
        <v>1959</v>
      </c>
      <c r="C350" s="244"/>
      <c r="D350" s="244"/>
    </row>
    <row r="351" ht="56.25" spans="1:4">
      <c r="A351" s="249" t="s">
        <v>1960</v>
      </c>
      <c r="B351" s="249" t="s">
        <v>1961</v>
      </c>
      <c r="C351" s="244"/>
      <c r="D351" s="244"/>
    </row>
    <row r="352" ht="56.25" spans="1:4">
      <c r="A352" s="249" t="s">
        <v>1962</v>
      </c>
      <c r="B352" s="249" t="s">
        <v>1963</v>
      </c>
      <c r="C352" s="244"/>
      <c r="D352" s="244"/>
    </row>
    <row r="353" ht="56.25" spans="1:4">
      <c r="A353" s="249" t="s">
        <v>1964</v>
      </c>
      <c r="B353" s="249" t="s">
        <v>1965</v>
      </c>
      <c r="C353" s="244"/>
      <c r="D353" s="244"/>
    </row>
    <row r="354" ht="56.25" spans="1:4">
      <c r="A354" s="249" t="s">
        <v>1966</v>
      </c>
      <c r="B354" s="249" t="s">
        <v>1967</v>
      </c>
      <c r="C354" s="244"/>
      <c r="D354" s="244"/>
    </row>
    <row r="355" ht="56.25" spans="1:4">
      <c r="A355" s="249" t="s">
        <v>1966</v>
      </c>
      <c r="B355" s="249" t="s">
        <v>1968</v>
      </c>
      <c r="C355" s="244"/>
      <c r="D355" s="244"/>
    </row>
    <row r="356" ht="56.25" spans="1:4">
      <c r="A356" s="249" t="s">
        <v>1966</v>
      </c>
      <c r="B356" s="242" t="s">
        <v>1969</v>
      </c>
      <c r="C356" s="244" t="s">
        <v>1970</v>
      </c>
      <c r="D356" s="244" t="s">
        <v>1971</v>
      </c>
    </row>
    <row r="357" ht="56.25" spans="1:4">
      <c r="A357" s="249" t="s">
        <v>1966</v>
      </c>
      <c r="B357" s="242" t="s">
        <v>1972</v>
      </c>
      <c r="C357" s="244"/>
      <c r="D357" s="244"/>
    </row>
    <row r="358" ht="56.25" spans="1:4">
      <c r="A358" s="249" t="s">
        <v>1966</v>
      </c>
      <c r="B358" s="242" t="s">
        <v>1973</v>
      </c>
      <c r="C358" s="244"/>
      <c r="D358" s="244"/>
    </row>
    <row r="359" ht="32" customHeight="1"/>
    <row r="360" ht="80" customHeight="1" spans="1:4">
      <c r="A360" s="250" t="s">
        <v>1974</v>
      </c>
      <c r="B360" s="250"/>
      <c r="C360" s="250"/>
      <c r="D360" s="250"/>
    </row>
  </sheetData>
  <sheetProtection formatCells="0" insertHyperlinks="0" autoFilter="0"/>
  <mergeCells count="79">
    <mergeCell ref="A360:D360"/>
    <mergeCell ref="C17:C18"/>
    <mergeCell ref="C19:C20"/>
    <mergeCell ref="C22:C24"/>
    <mergeCell ref="C28:C30"/>
    <mergeCell ref="C32:C34"/>
    <mergeCell ref="C35:C37"/>
    <mergeCell ref="C38:C40"/>
    <mergeCell ref="C41:C43"/>
    <mergeCell ref="C44:C49"/>
    <mergeCell ref="C50:C51"/>
    <mergeCell ref="C54:C55"/>
    <mergeCell ref="C56:C65"/>
    <mergeCell ref="C67:C68"/>
    <mergeCell ref="C69:C75"/>
    <mergeCell ref="C78:C82"/>
    <mergeCell ref="C83:C84"/>
    <mergeCell ref="C85:C88"/>
    <mergeCell ref="C89:C93"/>
    <mergeCell ref="C94:C108"/>
    <mergeCell ref="C111:C112"/>
    <mergeCell ref="C113:C128"/>
    <mergeCell ref="C129:C133"/>
    <mergeCell ref="C134:C161"/>
    <mergeCell ref="C162:C178"/>
    <mergeCell ref="C179:C182"/>
    <mergeCell ref="C183:C197"/>
    <mergeCell ref="C198:C202"/>
    <mergeCell ref="C203:C220"/>
    <mergeCell ref="C221:C224"/>
    <mergeCell ref="C225:C234"/>
    <mergeCell ref="C235:C237"/>
    <mergeCell ref="C238:C240"/>
    <mergeCell ref="C241:C243"/>
    <mergeCell ref="C244:C264"/>
    <mergeCell ref="C265:C267"/>
    <mergeCell ref="C268:C291"/>
    <mergeCell ref="C292:C295"/>
    <mergeCell ref="C296:C300"/>
    <mergeCell ref="C301:C314"/>
    <mergeCell ref="C315:C318"/>
    <mergeCell ref="C320:C327"/>
    <mergeCell ref="C328:C355"/>
    <mergeCell ref="C356:C358"/>
    <mergeCell ref="D17:D18"/>
    <mergeCell ref="D19:D20"/>
    <mergeCell ref="D22:D24"/>
    <mergeCell ref="D28:D30"/>
    <mergeCell ref="D32:D34"/>
    <mergeCell ref="D35:D37"/>
    <mergeCell ref="D38:D40"/>
    <mergeCell ref="D41:D43"/>
    <mergeCell ref="D44:D49"/>
    <mergeCell ref="D50:D51"/>
    <mergeCell ref="D54:D55"/>
    <mergeCell ref="D56:D65"/>
    <mergeCell ref="D67:D68"/>
    <mergeCell ref="D69:D75"/>
    <mergeCell ref="D78:D82"/>
    <mergeCell ref="D83:D84"/>
    <mergeCell ref="D85:D88"/>
    <mergeCell ref="D89:D93"/>
    <mergeCell ref="D94:D108"/>
    <mergeCell ref="D111:D112"/>
    <mergeCell ref="D113:D128"/>
    <mergeCell ref="D129:D133"/>
    <mergeCell ref="D134:D161"/>
    <mergeCell ref="D162:D178"/>
    <mergeCell ref="D179:D182"/>
    <mergeCell ref="D183:D197"/>
    <mergeCell ref="D198:D220"/>
    <mergeCell ref="D221:D224"/>
    <mergeCell ref="D225:D240"/>
    <mergeCell ref="D241:D264"/>
    <mergeCell ref="D265:D295"/>
    <mergeCell ref="D296:D319"/>
    <mergeCell ref="D320:D327"/>
    <mergeCell ref="D328:D355"/>
    <mergeCell ref="D356:D358"/>
  </mergeCells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E8" sqref="E8"/>
    </sheetView>
  </sheetViews>
  <sheetFormatPr defaultColWidth="29.8666666666667" defaultRowHeight="40.05" customHeight="1" outlineLevelCol="5"/>
  <cols>
    <col min="1" max="1" width="48.75" style="186" customWidth="1"/>
    <col min="2" max="2" width="47" style="186" customWidth="1"/>
    <col min="3" max="3" width="24.625" style="186" customWidth="1"/>
    <col min="4" max="4" width="21.75" style="186" customWidth="1"/>
  </cols>
  <sheetData>
    <row r="1" s="186" customFormat="1" ht="65" customHeight="1" spans="1:4">
      <c r="A1" s="90" t="s">
        <v>1975</v>
      </c>
      <c r="B1" s="90"/>
      <c r="C1" s="90"/>
      <c r="D1" s="90"/>
    </row>
    <row r="2" s="186" customFormat="1" ht="27" customHeight="1" spans="1:4">
      <c r="A2" s="187" t="s">
        <v>1</v>
      </c>
      <c r="B2" s="187" t="s">
        <v>2</v>
      </c>
      <c r="C2" s="91" t="s">
        <v>3</v>
      </c>
      <c r="D2" s="187" t="s">
        <v>4</v>
      </c>
    </row>
    <row r="3" s="186" customFormat="1" ht="36" customHeight="1" spans="1:4">
      <c r="A3" s="188" t="s">
        <v>1976</v>
      </c>
      <c r="B3" s="28" t="s">
        <v>1977</v>
      </c>
      <c r="C3" s="189" t="s">
        <v>1978</v>
      </c>
      <c r="D3" s="190" t="s">
        <v>1979</v>
      </c>
    </row>
    <row r="4" s="186" customFormat="1" ht="36" customHeight="1" spans="1:4">
      <c r="A4" s="191"/>
      <c r="B4" s="28" t="s">
        <v>1980</v>
      </c>
      <c r="C4" s="189" t="s">
        <v>1978</v>
      </c>
      <c r="D4" s="190" t="s">
        <v>1979</v>
      </c>
    </row>
    <row r="5" s="186" customFormat="1" ht="36" customHeight="1" spans="1:4">
      <c r="A5" s="192" t="s">
        <v>1981</v>
      </c>
      <c r="B5" s="28" t="s">
        <v>1982</v>
      </c>
      <c r="C5" s="189" t="s">
        <v>1983</v>
      </c>
      <c r="D5" s="190" t="s">
        <v>1984</v>
      </c>
    </row>
    <row r="6" s="186" customFormat="1" ht="54" customHeight="1" spans="1:4">
      <c r="A6" s="192" t="s">
        <v>1985</v>
      </c>
      <c r="B6" s="71" t="s">
        <v>1986</v>
      </c>
      <c r="C6" s="193" t="s">
        <v>1987</v>
      </c>
      <c r="D6" s="194" t="s">
        <v>1988</v>
      </c>
    </row>
    <row r="7" s="186" customFormat="1" ht="36" customHeight="1" spans="1:4">
      <c r="A7" s="192" t="s">
        <v>1989</v>
      </c>
      <c r="B7" s="28" t="s">
        <v>1990</v>
      </c>
      <c r="C7" s="195" t="s">
        <v>1991</v>
      </c>
      <c r="D7" s="196" t="s">
        <v>1992</v>
      </c>
    </row>
    <row r="8" s="186" customFormat="1" ht="69" customHeight="1" spans="1:4">
      <c r="A8" s="197" t="s">
        <v>1993</v>
      </c>
      <c r="B8" s="71" t="s">
        <v>1993</v>
      </c>
      <c r="C8" s="193" t="s">
        <v>1994</v>
      </c>
      <c r="D8" s="194" t="s">
        <v>1995</v>
      </c>
    </row>
    <row r="9" s="186" customFormat="1" ht="36" customHeight="1" spans="1:4">
      <c r="A9" s="192" t="s">
        <v>1996</v>
      </c>
      <c r="B9" s="28" t="s">
        <v>1997</v>
      </c>
      <c r="C9" s="195" t="s">
        <v>1998</v>
      </c>
      <c r="D9" s="194" t="s">
        <v>1984</v>
      </c>
    </row>
    <row r="10" s="186" customFormat="1" ht="36" customHeight="1" spans="1:4">
      <c r="A10" s="188" t="s">
        <v>1999</v>
      </c>
      <c r="B10" s="28" t="s">
        <v>2000</v>
      </c>
      <c r="C10" s="193" t="s">
        <v>2001</v>
      </c>
      <c r="D10" s="196" t="s">
        <v>2002</v>
      </c>
    </row>
    <row r="11" s="186" customFormat="1" ht="36" customHeight="1" spans="1:4">
      <c r="A11" s="191"/>
      <c r="B11" s="28" t="s">
        <v>2003</v>
      </c>
      <c r="C11" s="195" t="s">
        <v>2001</v>
      </c>
      <c r="D11" s="196" t="s">
        <v>2002</v>
      </c>
    </row>
    <row r="12" s="186" customFormat="1" ht="36" customHeight="1" spans="1:4">
      <c r="A12" s="192" t="s">
        <v>2004</v>
      </c>
      <c r="B12" s="28" t="s">
        <v>2005</v>
      </c>
      <c r="C12" s="195" t="s">
        <v>2006</v>
      </c>
      <c r="D12" s="196" t="s">
        <v>2007</v>
      </c>
    </row>
    <row r="13" s="186" customFormat="1" ht="36" customHeight="1" spans="1:4">
      <c r="A13" s="198" t="s">
        <v>2008</v>
      </c>
      <c r="B13" s="18" t="s">
        <v>2009</v>
      </c>
      <c r="C13" s="195" t="s">
        <v>2010</v>
      </c>
      <c r="D13" s="196" t="s">
        <v>2011</v>
      </c>
    </row>
    <row r="14" s="186" customFormat="1" ht="36" customHeight="1" spans="1:4">
      <c r="A14" s="199"/>
      <c r="B14" s="18" t="s">
        <v>2012</v>
      </c>
      <c r="C14" s="195" t="s">
        <v>2013</v>
      </c>
      <c r="D14" s="196" t="s">
        <v>2011</v>
      </c>
    </row>
    <row r="15" s="186" customFormat="1" ht="36" customHeight="1" spans="1:4">
      <c r="A15" s="199"/>
      <c r="B15" s="18" t="s">
        <v>2014</v>
      </c>
      <c r="C15" s="195" t="s">
        <v>2015</v>
      </c>
      <c r="D15" s="196" t="s">
        <v>2011</v>
      </c>
    </row>
    <row r="16" s="186" customFormat="1" ht="36" customHeight="1" spans="1:4">
      <c r="A16" s="199"/>
      <c r="B16" s="18" t="s">
        <v>2016</v>
      </c>
      <c r="C16" s="193" t="s">
        <v>2017</v>
      </c>
      <c r="D16" s="196" t="s">
        <v>2011</v>
      </c>
    </row>
    <row r="17" s="186" customFormat="1" ht="36" customHeight="1" spans="1:4">
      <c r="A17" s="199"/>
      <c r="B17" s="18" t="s">
        <v>2018</v>
      </c>
      <c r="C17" s="200" t="s">
        <v>2019</v>
      </c>
      <c r="D17" s="196" t="s">
        <v>2011</v>
      </c>
    </row>
    <row r="18" s="186" customFormat="1" ht="36" customHeight="1" spans="1:4">
      <c r="A18" s="199"/>
      <c r="B18" s="18" t="s">
        <v>2020</v>
      </c>
      <c r="C18" s="195" t="s">
        <v>2021</v>
      </c>
      <c r="D18" s="196" t="s">
        <v>2011</v>
      </c>
    </row>
    <row r="19" s="186" customFormat="1" ht="36" customHeight="1" spans="1:4">
      <c r="A19" s="199"/>
      <c r="B19" s="18" t="s">
        <v>2022</v>
      </c>
      <c r="C19" s="195" t="s">
        <v>2023</v>
      </c>
      <c r="D19" s="196" t="s">
        <v>2011</v>
      </c>
    </row>
    <row r="20" s="186" customFormat="1" ht="36" customHeight="1" spans="1:4">
      <c r="A20" s="199"/>
      <c r="B20" s="18" t="s">
        <v>2024</v>
      </c>
      <c r="C20" s="195" t="s">
        <v>2025</v>
      </c>
      <c r="D20" s="196" t="s">
        <v>2011</v>
      </c>
    </row>
    <row r="21" s="186" customFormat="1" ht="36" customHeight="1" spans="1:4">
      <c r="A21" s="199"/>
      <c r="B21" s="18" t="s">
        <v>2026</v>
      </c>
      <c r="C21" s="195" t="s">
        <v>2027</v>
      </c>
      <c r="D21" s="196" t="s">
        <v>2011</v>
      </c>
    </row>
    <row r="22" s="186" customFormat="1" ht="36" customHeight="1" spans="1:4">
      <c r="A22" s="199"/>
      <c r="B22" s="18" t="s">
        <v>2028</v>
      </c>
      <c r="C22" s="195" t="s">
        <v>2029</v>
      </c>
      <c r="D22" s="196" t="s">
        <v>2011</v>
      </c>
    </row>
    <row r="23" s="186" customFormat="1" ht="36" customHeight="1" spans="1:4">
      <c r="A23" s="201"/>
      <c r="B23" s="18" t="s">
        <v>2030</v>
      </c>
      <c r="C23" s="202" t="s">
        <v>2031</v>
      </c>
      <c r="D23" s="203" t="s">
        <v>2011</v>
      </c>
    </row>
    <row r="24" s="186" customFormat="1" ht="36" customHeight="1" spans="1:4">
      <c r="A24" s="198" t="s">
        <v>2032</v>
      </c>
      <c r="B24" s="18" t="s">
        <v>2033</v>
      </c>
      <c r="C24" s="204" t="s">
        <v>2034</v>
      </c>
      <c r="D24" s="205" t="s">
        <v>2035</v>
      </c>
    </row>
    <row r="25" s="186" customFormat="1" ht="36" customHeight="1" spans="1:4">
      <c r="A25" s="199"/>
      <c r="B25" s="18" t="s">
        <v>2036</v>
      </c>
      <c r="C25" s="206" t="s">
        <v>2037</v>
      </c>
      <c r="D25" s="205" t="s">
        <v>2035</v>
      </c>
    </row>
    <row r="26" ht="36" customHeight="1" spans="1:4">
      <c r="A26" s="199"/>
      <c r="B26" s="28" t="s">
        <v>2038</v>
      </c>
      <c r="C26" s="206" t="s">
        <v>2039</v>
      </c>
      <c r="D26" s="205" t="s">
        <v>2035</v>
      </c>
    </row>
    <row r="27" ht="36" customHeight="1" spans="1:4">
      <c r="A27" s="199"/>
      <c r="B27" s="28" t="s">
        <v>2040</v>
      </c>
      <c r="C27" s="207" t="s">
        <v>2041</v>
      </c>
      <c r="D27" s="205" t="s">
        <v>2035</v>
      </c>
    </row>
    <row r="28" ht="36" customHeight="1" spans="1:4">
      <c r="A28" s="199"/>
      <c r="B28" s="28" t="s">
        <v>2042</v>
      </c>
      <c r="C28" s="206" t="s">
        <v>2043</v>
      </c>
      <c r="D28" s="205" t="s">
        <v>2035</v>
      </c>
    </row>
    <row r="29" ht="53" customHeight="1" spans="1:4">
      <c r="A29" s="201"/>
      <c r="B29" s="71" t="s">
        <v>2044</v>
      </c>
      <c r="C29" s="206" t="s">
        <v>2045</v>
      </c>
      <c r="D29" s="205" t="s">
        <v>2035</v>
      </c>
    </row>
    <row r="30" ht="36" customHeight="1" spans="1:4">
      <c r="A30" s="188" t="s">
        <v>2046</v>
      </c>
      <c r="B30" s="28" t="s">
        <v>2047</v>
      </c>
      <c r="C30" s="206" t="s">
        <v>2048</v>
      </c>
      <c r="D30" s="205" t="s">
        <v>2049</v>
      </c>
    </row>
    <row r="31" ht="36" customHeight="1" spans="1:4">
      <c r="A31" s="191"/>
      <c r="B31" s="28" t="s">
        <v>2050</v>
      </c>
      <c r="C31" s="206" t="s">
        <v>2048</v>
      </c>
      <c r="D31" s="205" t="s">
        <v>2049</v>
      </c>
    </row>
    <row r="32" ht="36" customHeight="1" spans="1:4">
      <c r="A32" s="188" t="s">
        <v>2051</v>
      </c>
      <c r="B32" s="28" t="s">
        <v>2052</v>
      </c>
      <c r="C32" s="206" t="s">
        <v>2053</v>
      </c>
      <c r="D32" s="205" t="s">
        <v>2054</v>
      </c>
    </row>
    <row r="33" ht="36" customHeight="1" spans="1:4">
      <c r="A33" s="191"/>
      <c r="B33" s="28" t="s">
        <v>2055</v>
      </c>
      <c r="C33" s="206" t="s">
        <v>2056</v>
      </c>
      <c r="D33" s="205" t="s">
        <v>2054</v>
      </c>
    </row>
    <row r="34" ht="36" customHeight="1" spans="1:4">
      <c r="A34" s="188" t="s">
        <v>2057</v>
      </c>
      <c r="B34" s="28" t="s">
        <v>2058</v>
      </c>
      <c r="C34" s="206" t="s">
        <v>2059</v>
      </c>
      <c r="D34" s="205" t="s">
        <v>2060</v>
      </c>
    </row>
    <row r="35" ht="36" customHeight="1" spans="1:4">
      <c r="A35" s="208"/>
      <c r="B35" s="28" t="s">
        <v>2061</v>
      </c>
      <c r="C35" s="206" t="s">
        <v>2062</v>
      </c>
      <c r="D35" s="205" t="s">
        <v>2060</v>
      </c>
    </row>
    <row r="36" ht="46" customHeight="1" spans="1:4">
      <c r="A36" s="208"/>
      <c r="B36" s="71" t="s">
        <v>2063</v>
      </c>
      <c r="C36" s="206" t="s">
        <v>2064</v>
      </c>
      <c r="D36" s="205" t="s">
        <v>2060</v>
      </c>
    </row>
    <row r="37" ht="36" customHeight="1" spans="1:4">
      <c r="A37" s="208"/>
      <c r="B37" s="28" t="s">
        <v>2065</v>
      </c>
      <c r="C37" s="206" t="s">
        <v>2066</v>
      </c>
      <c r="D37" s="205" t="s">
        <v>2060</v>
      </c>
    </row>
    <row r="38" ht="36" customHeight="1" spans="1:4">
      <c r="A38" s="208"/>
      <c r="B38" s="28" t="s">
        <v>2067</v>
      </c>
      <c r="C38" s="206" t="s">
        <v>2068</v>
      </c>
      <c r="D38" s="205" t="s">
        <v>2060</v>
      </c>
    </row>
    <row r="39" ht="36" customHeight="1" spans="1:4">
      <c r="A39" s="208"/>
      <c r="B39" s="28" t="s">
        <v>2069</v>
      </c>
      <c r="C39" s="206" t="s">
        <v>2070</v>
      </c>
      <c r="D39" s="205" t="s">
        <v>2060</v>
      </c>
    </row>
    <row r="40" ht="36" customHeight="1" spans="1:4">
      <c r="A40" s="191"/>
      <c r="B40" s="28" t="s">
        <v>2071</v>
      </c>
      <c r="C40" s="206" t="s">
        <v>2072</v>
      </c>
      <c r="D40" s="205" t="s">
        <v>2060</v>
      </c>
    </row>
    <row r="41" ht="48" customHeight="1" spans="1:4">
      <c r="A41" s="188" t="s">
        <v>2073</v>
      </c>
      <c r="B41" s="28" t="s">
        <v>2074</v>
      </c>
      <c r="C41" s="209" t="s">
        <v>2075</v>
      </c>
      <c r="D41" s="210" t="s">
        <v>2060</v>
      </c>
    </row>
    <row r="42" ht="51" customHeight="1" spans="1:4">
      <c r="A42" s="208"/>
      <c r="B42" s="28" t="s">
        <v>2076</v>
      </c>
      <c r="C42" s="209" t="s">
        <v>2077</v>
      </c>
      <c r="D42" s="210" t="s">
        <v>2060</v>
      </c>
    </row>
    <row r="43" ht="57" customHeight="1" spans="1:4">
      <c r="A43" s="191"/>
      <c r="B43" s="28" t="s">
        <v>2078</v>
      </c>
      <c r="C43" s="209" t="s">
        <v>2079</v>
      </c>
      <c r="D43" s="210" t="s">
        <v>2060</v>
      </c>
    </row>
    <row r="44" ht="36" customHeight="1" spans="1:4">
      <c r="A44" s="188" t="s">
        <v>2080</v>
      </c>
      <c r="B44" s="28" t="s">
        <v>2081</v>
      </c>
      <c r="C44" s="206" t="s">
        <v>2082</v>
      </c>
      <c r="D44" s="205" t="s">
        <v>2083</v>
      </c>
    </row>
    <row r="45" ht="36" customHeight="1" spans="1:4">
      <c r="A45" s="191"/>
      <c r="B45" s="28" t="s">
        <v>2084</v>
      </c>
      <c r="C45" s="206" t="s">
        <v>2082</v>
      </c>
      <c r="D45" s="205" t="s">
        <v>2083</v>
      </c>
    </row>
    <row r="46" ht="36" customHeight="1" spans="1:4">
      <c r="A46" s="211" t="s">
        <v>2085</v>
      </c>
      <c r="B46" s="212" t="s">
        <v>2086</v>
      </c>
      <c r="C46" s="206" t="s">
        <v>2087</v>
      </c>
      <c r="D46" s="205" t="s">
        <v>2088</v>
      </c>
    </row>
    <row r="47" ht="36" customHeight="1" spans="1:4">
      <c r="A47" s="213"/>
      <c r="B47" s="28" t="s">
        <v>2089</v>
      </c>
      <c r="C47" s="206" t="s">
        <v>2090</v>
      </c>
      <c r="D47" s="205" t="s">
        <v>2088</v>
      </c>
    </row>
    <row r="48" ht="36" customHeight="1" spans="1:4">
      <c r="A48" s="214"/>
      <c r="B48" s="212" t="s">
        <v>2091</v>
      </c>
      <c r="C48" s="215" t="s">
        <v>2092</v>
      </c>
      <c r="D48" s="205" t="s">
        <v>2088</v>
      </c>
    </row>
    <row r="49" ht="36" customHeight="1" spans="1:4">
      <c r="A49" s="216" t="s">
        <v>2093</v>
      </c>
      <c r="B49" s="28" t="s">
        <v>2094</v>
      </c>
      <c r="C49" s="206" t="s">
        <v>2095</v>
      </c>
      <c r="D49" s="205" t="s">
        <v>2096</v>
      </c>
    </row>
    <row r="50" ht="36" customHeight="1" spans="1:4">
      <c r="A50" s="217"/>
      <c r="B50" s="28" t="s">
        <v>2097</v>
      </c>
      <c r="C50" s="218" t="s">
        <v>2095</v>
      </c>
      <c r="D50" s="75" t="s">
        <v>2096</v>
      </c>
    </row>
    <row r="51" ht="36" customHeight="1" spans="1:4">
      <c r="A51" s="217"/>
      <c r="B51" s="28" t="s">
        <v>2098</v>
      </c>
      <c r="C51" s="218" t="s">
        <v>2095</v>
      </c>
      <c r="D51" s="75" t="s">
        <v>2096</v>
      </c>
    </row>
    <row r="52" ht="36" customHeight="1" spans="1:4">
      <c r="A52" s="219"/>
      <c r="B52" s="28" t="s">
        <v>2099</v>
      </c>
      <c r="C52" s="218" t="s">
        <v>2095</v>
      </c>
      <c r="D52" s="75" t="s">
        <v>2096</v>
      </c>
    </row>
    <row r="53" ht="36" customHeight="1" spans="1:4">
      <c r="A53" s="216" t="s">
        <v>2100</v>
      </c>
      <c r="B53" s="220" t="s">
        <v>2101</v>
      </c>
      <c r="C53" s="207">
        <v>15525613925</v>
      </c>
      <c r="D53" s="205" t="s">
        <v>2102</v>
      </c>
    </row>
    <row r="54" ht="36" customHeight="1" spans="1:4">
      <c r="A54" s="217"/>
      <c r="B54" s="220" t="s">
        <v>2103</v>
      </c>
      <c r="C54" s="221" t="s">
        <v>2104</v>
      </c>
      <c r="D54" s="205" t="s">
        <v>2102</v>
      </c>
    </row>
    <row r="55" ht="75" customHeight="1" spans="1:4">
      <c r="A55" s="217"/>
      <c r="B55" s="222" t="s">
        <v>2105</v>
      </c>
      <c r="C55" s="206" t="s">
        <v>2106</v>
      </c>
      <c r="D55" s="205" t="s">
        <v>2102</v>
      </c>
    </row>
    <row r="56" ht="36" customHeight="1" spans="1:4">
      <c r="A56" s="219"/>
      <c r="B56" s="220" t="s">
        <v>2107</v>
      </c>
      <c r="C56" s="206" t="s">
        <v>2108</v>
      </c>
      <c r="D56" s="205" t="s">
        <v>2102</v>
      </c>
    </row>
    <row r="57" ht="36" customHeight="1" spans="1:4">
      <c r="A57" s="188" t="s">
        <v>2109</v>
      </c>
      <c r="B57" s="28" t="s">
        <v>2110</v>
      </c>
      <c r="C57" s="206" t="s">
        <v>2111</v>
      </c>
      <c r="D57" s="205" t="s">
        <v>2112</v>
      </c>
    </row>
    <row r="58" ht="36" customHeight="1" spans="1:4">
      <c r="A58" s="208"/>
      <c r="B58" s="28" t="s">
        <v>2113</v>
      </c>
      <c r="C58" s="206" t="s">
        <v>2114</v>
      </c>
      <c r="D58" s="205" t="s">
        <v>2115</v>
      </c>
    </row>
    <row r="59" ht="36" customHeight="1" spans="1:4">
      <c r="A59" s="208"/>
      <c r="B59" s="28" t="s">
        <v>2116</v>
      </c>
      <c r="C59" s="206" t="s">
        <v>2117</v>
      </c>
      <c r="D59" s="205" t="s">
        <v>2115</v>
      </c>
    </row>
    <row r="60" ht="36" customHeight="1" spans="1:4">
      <c r="A60" s="208"/>
      <c r="B60" s="28" t="s">
        <v>2118</v>
      </c>
      <c r="C60" s="223" t="s">
        <v>2119</v>
      </c>
      <c r="D60" s="224" t="s">
        <v>2120</v>
      </c>
    </row>
    <row r="61" ht="48" customHeight="1" spans="1:4">
      <c r="A61" s="208"/>
      <c r="B61" s="71" t="s">
        <v>2121</v>
      </c>
      <c r="C61" s="207" t="s">
        <v>2122</v>
      </c>
      <c r="D61" s="205" t="s">
        <v>2115</v>
      </c>
    </row>
    <row r="62" ht="36" customHeight="1" spans="1:4">
      <c r="A62" s="208"/>
      <c r="B62" s="28" t="s">
        <v>2123</v>
      </c>
      <c r="C62" s="206" t="s">
        <v>2124</v>
      </c>
      <c r="D62" s="205" t="s">
        <v>2125</v>
      </c>
    </row>
    <row r="63" ht="36" customHeight="1" spans="1:4">
      <c r="A63" s="191"/>
      <c r="B63" s="28" t="s">
        <v>2126</v>
      </c>
      <c r="C63" s="207" t="s">
        <v>2127</v>
      </c>
      <c r="D63" s="205" t="s">
        <v>2128</v>
      </c>
    </row>
    <row r="64" ht="36" customHeight="1" spans="1:4">
      <c r="A64" s="188" t="s">
        <v>2129</v>
      </c>
      <c r="B64" s="28" t="s">
        <v>2130</v>
      </c>
      <c r="C64" s="206" t="s">
        <v>2131</v>
      </c>
      <c r="D64" s="205" t="s">
        <v>2132</v>
      </c>
    </row>
    <row r="65" ht="36" customHeight="1" spans="1:4">
      <c r="A65" s="191"/>
      <c r="B65" s="28" t="s">
        <v>2133</v>
      </c>
      <c r="C65" s="206" t="s">
        <v>2134</v>
      </c>
      <c r="D65" s="205" t="s">
        <v>2132</v>
      </c>
    </row>
    <row r="66" ht="36" customHeight="1" spans="1:4">
      <c r="A66" s="188" t="s">
        <v>2135</v>
      </c>
      <c r="B66" s="28" t="s">
        <v>2136</v>
      </c>
      <c r="C66" s="206" t="s">
        <v>2137</v>
      </c>
      <c r="D66" s="205" t="s">
        <v>2138</v>
      </c>
    </row>
    <row r="67" ht="36" customHeight="1" spans="1:4">
      <c r="A67" s="191"/>
      <c r="B67" s="28" t="s">
        <v>2139</v>
      </c>
      <c r="C67" s="206" t="s">
        <v>2140</v>
      </c>
      <c r="D67" s="205" t="s">
        <v>2138</v>
      </c>
    </row>
    <row r="68" ht="36" customHeight="1" spans="1:4">
      <c r="A68" s="192" t="s">
        <v>2141</v>
      </c>
      <c r="B68" s="28" t="s">
        <v>2142</v>
      </c>
      <c r="C68" s="206" t="s">
        <v>2143</v>
      </c>
      <c r="D68" s="205" t="s">
        <v>2144</v>
      </c>
    </row>
    <row r="69" ht="36" customHeight="1" spans="1:4">
      <c r="A69" s="188" t="s">
        <v>2145</v>
      </c>
      <c r="B69" s="71" t="s">
        <v>2146</v>
      </c>
      <c r="C69" s="206" t="s">
        <v>2147</v>
      </c>
      <c r="D69" s="205" t="s">
        <v>2148</v>
      </c>
    </row>
    <row r="70" ht="36" customHeight="1" spans="1:4">
      <c r="A70" s="191"/>
      <c r="B70" s="28" t="s">
        <v>2149</v>
      </c>
      <c r="C70" s="206" t="s">
        <v>2150</v>
      </c>
      <c r="D70" s="205" t="s">
        <v>2148</v>
      </c>
    </row>
    <row r="71" ht="36" customHeight="1" spans="1:4">
      <c r="A71" s="192" t="s">
        <v>2151</v>
      </c>
      <c r="B71" s="28" t="s">
        <v>2152</v>
      </c>
      <c r="C71" s="206" t="s">
        <v>2153</v>
      </c>
      <c r="D71" s="205" t="s">
        <v>2154</v>
      </c>
    </row>
    <row r="72" ht="36" customHeight="1" spans="1:4">
      <c r="A72" s="192" t="s">
        <v>2155</v>
      </c>
      <c r="B72" s="28" t="s">
        <v>2156</v>
      </c>
      <c r="C72" s="209" t="s">
        <v>2157</v>
      </c>
      <c r="D72" s="210" t="s">
        <v>2102</v>
      </c>
    </row>
    <row r="73" ht="48" customHeight="1" spans="1:4">
      <c r="A73" s="192" t="s">
        <v>2158</v>
      </c>
      <c r="B73" s="71" t="s">
        <v>2159</v>
      </c>
      <c r="C73" s="206" t="s">
        <v>2160</v>
      </c>
      <c r="D73" s="205" t="s">
        <v>2161</v>
      </c>
    </row>
    <row r="74" ht="36" customHeight="1" spans="1:4">
      <c r="A74" s="198" t="s">
        <v>2162</v>
      </c>
      <c r="B74" s="18" t="s">
        <v>2163</v>
      </c>
      <c r="C74" s="206" t="s">
        <v>2164</v>
      </c>
      <c r="D74" s="205" t="s">
        <v>2165</v>
      </c>
    </row>
    <row r="75" ht="36" customHeight="1" spans="1:4">
      <c r="A75" s="201"/>
      <c r="B75" s="18" t="s">
        <v>2166</v>
      </c>
      <c r="C75" s="206" t="s">
        <v>2164</v>
      </c>
      <c r="D75" s="205" t="s">
        <v>2165</v>
      </c>
    </row>
    <row r="76" ht="57" customHeight="1" spans="1:4">
      <c r="A76" s="198" t="s">
        <v>2167</v>
      </c>
      <c r="B76" s="18" t="s">
        <v>2168</v>
      </c>
      <c r="C76" s="205" t="s">
        <v>2169</v>
      </c>
      <c r="D76" s="205" t="s">
        <v>2170</v>
      </c>
    </row>
    <row r="77" ht="36" customHeight="1" spans="1:4">
      <c r="A77" s="199"/>
      <c r="B77" s="18" t="s">
        <v>2171</v>
      </c>
      <c r="C77" s="205" t="s">
        <v>2172</v>
      </c>
      <c r="D77" s="205"/>
    </row>
    <row r="78" ht="36" customHeight="1" spans="1:4">
      <c r="A78" s="201"/>
      <c r="B78" s="18" t="s">
        <v>2173</v>
      </c>
      <c r="C78" s="205" t="s">
        <v>2174</v>
      </c>
      <c r="D78" s="205"/>
    </row>
    <row r="79" ht="36" customHeight="1" spans="1:4">
      <c r="A79" s="225" t="s">
        <v>2175</v>
      </c>
      <c r="B79" s="226" t="s">
        <v>2176</v>
      </c>
      <c r="C79" s="226" t="s">
        <v>2177</v>
      </c>
      <c r="D79" s="226" t="s">
        <v>2178</v>
      </c>
    </row>
    <row r="80" ht="36" customHeight="1" spans="1:4">
      <c r="A80" s="227"/>
      <c r="B80" s="226" t="s">
        <v>2179</v>
      </c>
      <c r="C80" s="226" t="s">
        <v>2180</v>
      </c>
      <c r="D80" s="226" t="s">
        <v>2178</v>
      </c>
    </row>
    <row r="81" ht="36" customHeight="1" spans="1:4">
      <c r="A81" s="228"/>
      <c r="B81" s="226" t="s">
        <v>2181</v>
      </c>
      <c r="C81" s="226" t="s">
        <v>2182</v>
      </c>
      <c r="D81" s="226" t="s">
        <v>2178</v>
      </c>
    </row>
    <row r="82" ht="36" customHeight="1" spans="1:4">
      <c r="A82" s="226" t="s">
        <v>2183</v>
      </c>
      <c r="B82" s="226" t="s">
        <v>2184</v>
      </c>
      <c r="C82" s="226" t="s">
        <v>2185</v>
      </c>
      <c r="D82" s="226" t="s">
        <v>2186</v>
      </c>
    </row>
    <row r="83" ht="36" customHeight="1" spans="1:4">
      <c r="A83" s="229" t="s">
        <v>2187</v>
      </c>
      <c r="B83" s="226" t="s">
        <v>2188</v>
      </c>
      <c r="C83" s="226" t="s">
        <v>2189</v>
      </c>
      <c r="D83" s="229" t="s">
        <v>2190</v>
      </c>
    </row>
    <row r="84" ht="36" customHeight="1" spans="1:4">
      <c r="A84" s="230"/>
      <c r="B84" s="226" t="s">
        <v>2191</v>
      </c>
      <c r="C84" s="226" t="s">
        <v>2192</v>
      </c>
      <c r="D84" s="230"/>
    </row>
    <row r="85" ht="36" customHeight="1" spans="1:4">
      <c r="A85" s="231"/>
      <c r="B85" s="226" t="s">
        <v>2193</v>
      </c>
      <c r="C85" s="226" t="s">
        <v>2194</v>
      </c>
      <c r="D85" s="231"/>
    </row>
    <row r="86" ht="36" customHeight="1" spans="1:4">
      <c r="A86" s="229" t="s">
        <v>2195</v>
      </c>
      <c r="B86" s="226" t="s">
        <v>2196</v>
      </c>
      <c r="C86" s="226" t="s">
        <v>2197</v>
      </c>
      <c r="D86" s="226" t="s">
        <v>2198</v>
      </c>
    </row>
    <row r="87" ht="36" customHeight="1" spans="1:4">
      <c r="A87" s="230"/>
      <c r="B87" s="226" t="s">
        <v>2199</v>
      </c>
      <c r="C87" s="226">
        <v>18203539332</v>
      </c>
      <c r="D87" s="229" t="s">
        <v>2197</v>
      </c>
    </row>
    <row r="88" ht="36" customHeight="1" spans="1:4">
      <c r="A88" s="230"/>
      <c r="B88" s="226" t="s">
        <v>2200</v>
      </c>
      <c r="C88" s="226" t="s">
        <v>2201</v>
      </c>
      <c r="D88" s="230"/>
    </row>
    <row r="89" ht="36" customHeight="1" spans="1:4">
      <c r="A89" s="231"/>
      <c r="B89" s="226" t="s">
        <v>2202</v>
      </c>
      <c r="C89" s="226" t="s">
        <v>2203</v>
      </c>
      <c r="D89" s="231"/>
    </row>
    <row r="90" ht="36" customHeight="1" spans="1:4">
      <c r="A90" s="226" t="s">
        <v>2204</v>
      </c>
      <c r="B90" s="226" t="s">
        <v>2205</v>
      </c>
      <c r="C90" s="226" t="s">
        <v>2206</v>
      </c>
      <c r="D90" s="226" t="s">
        <v>2207</v>
      </c>
    </row>
    <row r="92" ht="65" customHeight="1" spans="1:4">
      <c r="A92" s="232" t="s">
        <v>2208</v>
      </c>
      <c r="B92" s="232"/>
      <c r="C92" s="232"/>
      <c r="D92" s="232"/>
    </row>
    <row r="93" customHeight="1" spans="6:6">
      <c r="F93" s="233"/>
    </row>
  </sheetData>
  <autoFilter ref="A1:D90">
    <extLst/>
  </autoFilter>
  <mergeCells count="26">
    <mergeCell ref="A1:D1"/>
    <mergeCell ref="A92:D92"/>
    <mergeCell ref="A3:A4"/>
    <mergeCell ref="A10:A11"/>
    <mergeCell ref="A13:A23"/>
    <mergeCell ref="A24:A29"/>
    <mergeCell ref="A30:A31"/>
    <mergeCell ref="A32:A33"/>
    <mergeCell ref="A34:A40"/>
    <mergeCell ref="A41:A43"/>
    <mergeCell ref="A44:A45"/>
    <mergeCell ref="A46:A48"/>
    <mergeCell ref="A49:A52"/>
    <mergeCell ref="A53:A56"/>
    <mergeCell ref="A57:A63"/>
    <mergeCell ref="A64:A65"/>
    <mergeCell ref="A66:A67"/>
    <mergeCell ref="A69:A70"/>
    <mergeCell ref="A74:A75"/>
    <mergeCell ref="A76:A78"/>
    <mergeCell ref="A79:A81"/>
    <mergeCell ref="A83:A85"/>
    <mergeCell ref="A86:A89"/>
    <mergeCell ref="D76:D78"/>
    <mergeCell ref="D83:D85"/>
    <mergeCell ref="D87:D89"/>
  </mergeCells>
  <conditionalFormatting sqref="B3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workbookViewId="0">
      <selection activeCell="F7" sqref="F7"/>
    </sheetView>
  </sheetViews>
  <sheetFormatPr defaultColWidth="29.8666666666667" defaultRowHeight="14.25" outlineLevelCol="4"/>
  <cols>
    <col min="1" max="1" width="42.125" style="87" customWidth="1"/>
    <col min="2" max="2" width="43.75" style="87" customWidth="1"/>
    <col min="3" max="3" width="18.0666666666667" style="87" customWidth="1"/>
    <col min="4" max="4" width="20.25" style="87" customWidth="1"/>
    <col min="5" max="5" width="20.75" style="87" customWidth="1"/>
    <col min="6" max="16384" width="29.8666666666667" style="89"/>
  </cols>
  <sheetData>
    <row r="1" s="87" customFormat="1" ht="73" customHeight="1" spans="1:5">
      <c r="A1" s="90" t="s">
        <v>2209</v>
      </c>
      <c r="B1" s="90"/>
      <c r="C1" s="90"/>
      <c r="D1" s="90"/>
      <c r="E1" s="90"/>
    </row>
    <row r="2" s="87" customFormat="1" ht="41" customHeight="1" spans="1:5">
      <c r="A2" s="91" t="s">
        <v>1</v>
      </c>
      <c r="B2" s="91" t="s">
        <v>2</v>
      </c>
      <c r="C2" s="130" t="s">
        <v>3</v>
      </c>
      <c r="D2" s="131"/>
      <c r="E2" s="91" t="s">
        <v>4</v>
      </c>
    </row>
    <row r="3" s="87" customFormat="1" ht="41" customHeight="1" spans="1:5">
      <c r="A3" s="132" t="s">
        <v>2210</v>
      </c>
      <c r="B3" s="80" t="s">
        <v>2211</v>
      </c>
      <c r="C3" s="133" t="s">
        <v>2212</v>
      </c>
      <c r="D3" s="133">
        <v>18135580028</v>
      </c>
      <c r="E3" s="133" t="s">
        <v>2213</v>
      </c>
    </row>
    <row r="4" s="87" customFormat="1" ht="41" customHeight="1" spans="1:5">
      <c r="A4" s="132" t="s">
        <v>2214</v>
      </c>
      <c r="B4" s="80" t="s">
        <v>2215</v>
      </c>
      <c r="C4" s="134" t="s">
        <v>2216</v>
      </c>
      <c r="D4" s="134">
        <v>13935594996</v>
      </c>
      <c r="E4" s="134" t="s">
        <v>2217</v>
      </c>
    </row>
    <row r="5" s="87" customFormat="1" ht="41" customHeight="1" spans="1:5">
      <c r="A5" s="132" t="s">
        <v>2218</v>
      </c>
      <c r="B5" s="80" t="s">
        <v>2219</v>
      </c>
      <c r="C5" s="133" t="s">
        <v>2220</v>
      </c>
      <c r="D5" s="135" t="s">
        <v>2221</v>
      </c>
      <c r="E5" s="133" t="s">
        <v>2222</v>
      </c>
    </row>
    <row r="6" s="87" customFormat="1" ht="41" customHeight="1" spans="1:5">
      <c r="A6" s="132" t="s">
        <v>2223</v>
      </c>
      <c r="B6" s="80" t="s">
        <v>2224</v>
      </c>
      <c r="C6" s="134" t="s">
        <v>2225</v>
      </c>
      <c r="D6" s="134">
        <v>13610653014</v>
      </c>
      <c r="E6" s="134" t="s">
        <v>2226</v>
      </c>
    </row>
    <row r="7" s="87" customFormat="1" ht="41" customHeight="1" spans="1:5">
      <c r="A7" s="132" t="s">
        <v>2227</v>
      </c>
      <c r="B7" s="80" t="s">
        <v>2228</v>
      </c>
      <c r="C7" s="134" t="s">
        <v>2229</v>
      </c>
      <c r="D7" s="134" t="s">
        <v>2230</v>
      </c>
      <c r="E7" s="134" t="s">
        <v>2231</v>
      </c>
    </row>
    <row r="8" s="87" customFormat="1" ht="41" customHeight="1" spans="1:5">
      <c r="A8" s="132" t="s">
        <v>2232</v>
      </c>
      <c r="B8" s="80" t="s">
        <v>2233</v>
      </c>
      <c r="C8" s="134" t="s">
        <v>2234</v>
      </c>
      <c r="D8" s="134">
        <v>13935531933</v>
      </c>
      <c r="E8" s="134" t="s">
        <v>2235</v>
      </c>
    </row>
    <row r="9" s="87" customFormat="1" ht="41" customHeight="1" spans="1:5">
      <c r="A9" s="136" t="s">
        <v>2236</v>
      </c>
      <c r="B9" s="132"/>
      <c r="C9" s="321" t="s">
        <v>2237</v>
      </c>
      <c r="D9" s="137">
        <v>18703559379</v>
      </c>
      <c r="E9" s="321" t="s">
        <v>2238</v>
      </c>
    </row>
    <row r="10" s="87" customFormat="1" ht="41" customHeight="1" spans="1:5">
      <c r="A10" s="138" t="s">
        <v>2239</v>
      </c>
      <c r="B10" s="80" t="s">
        <v>2240</v>
      </c>
      <c r="C10" s="133" t="s">
        <v>2241</v>
      </c>
      <c r="D10" s="133">
        <v>13008068559</v>
      </c>
      <c r="E10" s="133" t="s">
        <v>2242</v>
      </c>
    </row>
    <row r="11" s="87" customFormat="1" ht="41" customHeight="1" spans="1:5">
      <c r="A11" s="139"/>
      <c r="B11" s="80" t="s">
        <v>2243</v>
      </c>
      <c r="C11" s="134" t="s">
        <v>2244</v>
      </c>
      <c r="D11" s="134">
        <v>15735157611</v>
      </c>
      <c r="E11" s="140"/>
    </row>
    <row r="12" s="87" customFormat="1" ht="41" customHeight="1" spans="1:5">
      <c r="A12" s="132" t="s">
        <v>2245</v>
      </c>
      <c r="B12" s="80" t="s">
        <v>2246</v>
      </c>
      <c r="C12" s="134" t="s">
        <v>2247</v>
      </c>
      <c r="D12" s="134">
        <v>15034510095</v>
      </c>
      <c r="E12" s="134" t="s">
        <v>2248</v>
      </c>
    </row>
    <row r="13" s="87" customFormat="1" ht="41" customHeight="1" spans="1:5">
      <c r="A13" s="132" t="s">
        <v>2249</v>
      </c>
      <c r="B13" s="80" t="s">
        <v>2250</v>
      </c>
      <c r="C13" s="133" t="s">
        <v>2251</v>
      </c>
      <c r="D13" s="133">
        <v>18834587658</v>
      </c>
      <c r="E13" s="133" t="s">
        <v>2252</v>
      </c>
    </row>
    <row r="14" s="87" customFormat="1" ht="41" customHeight="1" spans="1:5">
      <c r="A14" s="138" t="s">
        <v>2253</v>
      </c>
      <c r="B14" s="80" t="s">
        <v>2254</v>
      </c>
      <c r="C14" s="133" t="s">
        <v>2255</v>
      </c>
      <c r="D14" s="133">
        <v>18903559700</v>
      </c>
      <c r="E14" s="133" t="s">
        <v>2231</v>
      </c>
    </row>
    <row r="15" s="87" customFormat="1" ht="41" customHeight="1" spans="1:5">
      <c r="A15" s="139"/>
      <c r="B15" s="80" t="s">
        <v>2256</v>
      </c>
      <c r="C15" s="140"/>
      <c r="D15" s="140"/>
      <c r="E15" s="140"/>
    </row>
    <row r="16" s="87" customFormat="1" ht="41" customHeight="1" spans="1:5">
      <c r="A16" s="141" t="s">
        <v>2257</v>
      </c>
      <c r="B16" s="138"/>
      <c r="C16" s="133" t="s">
        <v>2258</v>
      </c>
      <c r="D16" s="133">
        <v>18303550361</v>
      </c>
      <c r="E16" s="133" t="s">
        <v>2259</v>
      </c>
    </row>
    <row r="17" s="87" customFormat="1" ht="41" customHeight="1" spans="1:5">
      <c r="A17" s="138" t="s">
        <v>2260</v>
      </c>
      <c r="B17" s="80" t="s">
        <v>2261</v>
      </c>
      <c r="C17" s="142" t="s">
        <v>2262</v>
      </c>
      <c r="D17" s="142" t="s">
        <v>2263</v>
      </c>
      <c r="E17" s="142" t="s">
        <v>2264</v>
      </c>
    </row>
    <row r="18" s="87" customFormat="1" ht="41" customHeight="1" spans="1:5">
      <c r="A18" s="139"/>
      <c r="B18" s="80" t="s">
        <v>2265</v>
      </c>
      <c r="C18" s="142" t="s">
        <v>2266</v>
      </c>
      <c r="D18" s="142" t="s">
        <v>2267</v>
      </c>
      <c r="E18" s="142" t="s">
        <v>2268</v>
      </c>
    </row>
    <row r="19" s="87" customFormat="1" ht="41" customHeight="1" spans="1:5">
      <c r="A19" s="132" t="s">
        <v>2269</v>
      </c>
      <c r="B19" s="80" t="s">
        <v>2270</v>
      </c>
      <c r="C19" s="143" t="s">
        <v>2271</v>
      </c>
      <c r="D19" s="143" t="s">
        <v>2272</v>
      </c>
      <c r="E19" s="143" t="s">
        <v>2273</v>
      </c>
    </row>
    <row r="20" s="87" customFormat="1" ht="41" customHeight="1" spans="1:5">
      <c r="A20" s="132" t="s">
        <v>2274</v>
      </c>
      <c r="B20" s="80" t="s">
        <v>2275</v>
      </c>
      <c r="C20" s="143" t="s">
        <v>2276</v>
      </c>
      <c r="D20" s="144">
        <v>15203556263</v>
      </c>
      <c r="E20" s="144" t="s">
        <v>2277</v>
      </c>
    </row>
    <row r="21" s="87" customFormat="1" ht="41" customHeight="1" spans="1:5">
      <c r="A21" s="138" t="s">
        <v>2278</v>
      </c>
      <c r="B21" s="80" t="s">
        <v>2279</v>
      </c>
      <c r="C21" s="143" t="s">
        <v>2280</v>
      </c>
      <c r="D21" s="145" t="s">
        <v>2281</v>
      </c>
      <c r="E21" s="143" t="s">
        <v>2282</v>
      </c>
    </row>
    <row r="22" s="87" customFormat="1" ht="41" customHeight="1" spans="1:5">
      <c r="A22" s="139"/>
      <c r="B22" s="80" t="s">
        <v>2283</v>
      </c>
      <c r="C22" s="142" t="s">
        <v>2284</v>
      </c>
      <c r="D22" s="80" t="s">
        <v>2285</v>
      </c>
      <c r="E22" s="148"/>
    </row>
    <row r="23" s="87" customFormat="1" ht="41" customHeight="1" spans="1:5">
      <c r="A23" s="132" t="s">
        <v>2286</v>
      </c>
      <c r="B23" s="80" t="s">
        <v>2287</v>
      </c>
      <c r="C23" s="142" t="s">
        <v>2288</v>
      </c>
      <c r="D23" s="142" t="s">
        <v>2289</v>
      </c>
      <c r="E23" s="142" t="s">
        <v>2264</v>
      </c>
    </row>
    <row r="24" s="87" customFormat="1" ht="41" customHeight="1" spans="1:5">
      <c r="A24" s="132" t="s">
        <v>2290</v>
      </c>
      <c r="B24" s="80" t="s">
        <v>2291</v>
      </c>
      <c r="C24" s="143" t="s">
        <v>2292</v>
      </c>
      <c r="D24" s="145" t="s">
        <v>2293</v>
      </c>
      <c r="E24" s="145" t="s">
        <v>2294</v>
      </c>
    </row>
    <row r="25" s="87" customFormat="1" ht="41" customHeight="1" spans="1:5">
      <c r="A25" s="132" t="s">
        <v>2295</v>
      </c>
      <c r="B25" s="80" t="s">
        <v>2296</v>
      </c>
      <c r="C25" s="143" t="s">
        <v>2297</v>
      </c>
      <c r="D25" s="143" t="s">
        <v>2298</v>
      </c>
      <c r="E25" s="143" t="s">
        <v>2299</v>
      </c>
    </row>
    <row r="26" s="87" customFormat="1" ht="41" customHeight="1" spans="1:5">
      <c r="A26" s="132" t="s">
        <v>2300</v>
      </c>
      <c r="B26" s="80" t="s">
        <v>2301</v>
      </c>
      <c r="C26" s="142" t="s">
        <v>2302</v>
      </c>
      <c r="D26" s="80" t="s">
        <v>2303</v>
      </c>
      <c r="E26" s="142" t="s">
        <v>2304</v>
      </c>
    </row>
    <row r="27" s="87" customFormat="1" ht="41" customHeight="1" spans="1:5">
      <c r="A27" s="132" t="s">
        <v>2305</v>
      </c>
      <c r="B27" s="80" t="s">
        <v>2306</v>
      </c>
      <c r="C27" s="142" t="s">
        <v>2307</v>
      </c>
      <c r="D27" s="142" t="s">
        <v>2308</v>
      </c>
      <c r="E27" s="142" t="s">
        <v>2309</v>
      </c>
    </row>
    <row r="28" s="87" customFormat="1" ht="41" customHeight="1" spans="1:5">
      <c r="A28" s="136" t="s">
        <v>2310</v>
      </c>
      <c r="B28" s="132"/>
      <c r="C28" s="143" t="s">
        <v>2311</v>
      </c>
      <c r="D28" s="143" t="s">
        <v>2312</v>
      </c>
      <c r="E28" s="143" t="s">
        <v>2313</v>
      </c>
    </row>
    <row r="29" s="87" customFormat="1" ht="41" customHeight="1" spans="1:5">
      <c r="A29" s="132" t="s">
        <v>2314</v>
      </c>
      <c r="B29" s="80" t="s">
        <v>2315</v>
      </c>
      <c r="C29" s="143" t="s">
        <v>2316</v>
      </c>
      <c r="D29" s="145" t="s">
        <v>2317</v>
      </c>
      <c r="E29" s="143" t="s">
        <v>2318</v>
      </c>
    </row>
    <row r="30" s="87" customFormat="1" ht="41" customHeight="1" spans="1:5">
      <c r="A30" s="132" t="s">
        <v>2319</v>
      </c>
      <c r="B30" s="80" t="s">
        <v>2320</v>
      </c>
      <c r="C30" s="142" t="s">
        <v>2321</v>
      </c>
      <c r="D30" s="142" t="s">
        <v>2322</v>
      </c>
      <c r="E30" s="142" t="s">
        <v>2323</v>
      </c>
    </row>
    <row r="31" s="87" customFormat="1" ht="41" customHeight="1" spans="1:5">
      <c r="A31" s="132" t="s">
        <v>2324</v>
      </c>
      <c r="B31" s="80" t="s">
        <v>2325</v>
      </c>
      <c r="C31" s="143" t="s">
        <v>2326</v>
      </c>
      <c r="D31" s="143" t="s">
        <v>2327</v>
      </c>
      <c r="E31" s="143" t="s">
        <v>2328</v>
      </c>
    </row>
    <row r="32" s="87" customFormat="1" ht="41" customHeight="1" spans="1:5">
      <c r="A32" s="138" t="s">
        <v>2329</v>
      </c>
      <c r="B32" s="80" t="s">
        <v>2330</v>
      </c>
      <c r="C32" s="143" t="s">
        <v>2331</v>
      </c>
      <c r="D32" s="145" t="s">
        <v>2332</v>
      </c>
      <c r="E32" s="143" t="s">
        <v>2333</v>
      </c>
    </row>
    <row r="33" s="87" customFormat="1" ht="41" customHeight="1" spans="1:5">
      <c r="A33" s="139"/>
      <c r="B33" s="80" t="s">
        <v>2334</v>
      </c>
      <c r="C33" s="142" t="s">
        <v>2335</v>
      </c>
      <c r="D33" s="142" t="s">
        <v>2336</v>
      </c>
      <c r="E33" s="142" t="s">
        <v>2337</v>
      </c>
    </row>
    <row r="34" s="87" customFormat="1" ht="41" customHeight="1" spans="1:5">
      <c r="A34" s="132" t="s">
        <v>2338</v>
      </c>
      <c r="B34" s="80" t="s">
        <v>2339</v>
      </c>
      <c r="C34" s="142" t="s">
        <v>2340</v>
      </c>
      <c r="D34" s="80" t="s">
        <v>2341</v>
      </c>
      <c r="E34" s="142" t="s">
        <v>2342</v>
      </c>
    </row>
    <row r="35" s="87" customFormat="1" ht="41" customHeight="1" spans="1:5">
      <c r="A35" s="132" t="s">
        <v>2343</v>
      </c>
      <c r="B35" s="80" t="s">
        <v>2344</v>
      </c>
      <c r="C35" s="142" t="s">
        <v>2345</v>
      </c>
      <c r="D35" s="80" t="s">
        <v>2346</v>
      </c>
      <c r="E35" s="142" t="s">
        <v>2347</v>
      </c>
    </row>
    <row r="36" s="87" customFormat="1" ht="41" customHeight="1" spans="1:5">
      <c r="A36" s="138" t="s">
        <v>2348</v>
      </c>
      <c r="B36" s="80" t="s">
        <v>2349</v>
      </c>
      <c r="C36" s="143" t="s">
        <v>2350</v>
      </c>
      <c r="D36" s="143" t="s">
        <v>2351</v>
      </c>
      <c r="E36" s="143" t="s">
        <v>2352</v>
      </c>
    </row>
    <row r="37" s="87" customFormat="1" ht="41" customHeight="1" spans="1:5">
      <c r="A37" s="146"/>
      <c r="B37" s="80" t="s">
        <v>2353</v>
      </c>
      <c r="C37" s="147"/>
      <c r="D37" s="147"/>
      <c r="E37" s="147"/>
    </row>
    <row r="38" s="87" customFormat="1" ht="41" customHeight="1" spans="1:5">
      <c r="A38" s="139"/>
      <c r="B38" s="80" t="s">
        <v>2354</v>
      </c>
      <c r="C38" s="148"/>
      <c r="D38" s="148"/>
      <c r="E38" s="148"/>
    </row>
    <row r="39" s="87" customFormat="1" ht="41" customHeight="1" spans="1:5">
      <c r="A39" s="138" t="s">
        <v>2355</v>
      </c>
      <c r="B39" s="80" t="s">
        <v>2356</v>
      </c>
      <c r="C39" s="143" t="s">
        <v>2357</v>
      </c>
      <c r="D39" s="145" t="s">
        <v>2358</v>
      </c>
      <c r="E39" s="143" t="s">
        <v>2359</v>
      </c>
    </row>
    <row r="40" s="87" customFormat="1" ht="41" customHeight="1" spans="1:5">
      <c r="A40" s="146"/>
      <c r="B40" s="80" t="s">
        <v>2360</v>
      </c>
      <c r="C40" s="147"/>
      <c r="D40" s="149"/>
      <c r="E40" s="147"/>
    </row>
    <row r="41" s="87" customFormat="1" ht="41" customHeight="1" spans="1:5">
      <c r="A41" s="146"/>
      <c r="B41" s="80" t="s">
        <v>2361</v>
      </c>
      <c r="C41" s="147"/>
      <c r="D41" s="149"/>
      <c r="E41" s="147"/>
    </row>
    <row r="42" s="87" customFormat="1" ht="41" customHeight="1" spans="1:5">
      <c r="A42" s="146"/>
      <c r="B42" s="80" t="s">
        <v>2362</v>
      </c>
      <c r="C42" s="147"/>
      <c r="D42" s="149"/>
      <c r="E42" s="147"/>
    </row>
    <row r="43" s="87" customFormat="1" ht="41" customHeight="1" spans="1:5">
      <c r="A43" s="139"/>
      <c r="B43" s="80" t="s">
        <v>2363</v>
      </c>
      <c r="C43" s="148"/>
      <c r="D43" s="150"/>
      <c r="E43" s="148"/>
    </row>
    <row r="44" s="87" customFormat="1" ht="41" customHeight="1" spans="1:5">
      <c r="A44" s="138" t="s">
        <v>2364</v>
      </c>
      <c r="B44" s="80" t="s">
        <v>2365</v>
      </c>
      <c r="C44" s="142" t="s">
        <v>2366</v>
      </c>
      <c r="D44" s="142" t="s">
        <v>2367</v>
      </c>
      <c r="E44" s="142" t="s">
        <v>2368</v>
      </c>
    </row>
    <row r="45" s="87" customFormat="1" ht="41" customHeight="1" spans="1:5">
      <c r="A45" s="139"/>
      <c r="B45" s="80" t="s">
        <v>2369</v>
      </c>
      <c r="C45" s="143" t="s">
        <v>2370</v>
      </c>
      <c r="D45" s="145" t="s">
        <v>2371</v>
      </c>
      <c r="E45" s="143" t="s">
        <v>2372</v>
      </c>
    </row>
    <row r="46" s="87" customFormat="1" ht="41" customHeight="1" spans="1:5">
      <c r="A46" s="132" t="s">
        <v>2373</v>
      </c>
      <c r="B46" s="80" t="s">
        <v>2374</v>
      </c>
      <c r="C46" s="143" t="s">
        <v>2375</v>
      </c>
      <c r="D46" s="145" t="s">
        <v>2376</v>
      </c>
      <c r="E46" s="143" t="s">
        <v>2377</v>
      </c>
    </row>
    <row r="47" s="87" customFormat="1" ht="41" customHeight="1" spans="1:5">
      <c r="A47" s="138" t="s">
        <v>2378</v>
      </c>
      <c r="B47" s="80" t="s">
        <v>2379</v>
      </c>
      <c r="C47" s="142" t="s">
        <v>2380</v>
      </c>
      <c r="D47" s="142" t="s">
        <v>2381</v>
      </c>
      <c r="E47" s="143" t="s">
        <v>2382</v>
      </c>
    </row>
    <row r="48" s="87" customFormat="1" ht="41" customHeight="1" spans="1:5">
      <c r="A48" s="146"/>
      <c r="B48" s="80" t="s">
        <v>2383</v>
      </c>
      <c r="C48" s="142" t="s">
        <v>2384</v>
      </c>
      <c r="D48" s="142" t="s">
        <v>2385</v>
      </c>
      <c r="E48" s="147"/>
    </row>
    <row r="49" s="87" customFormat="1" ht="41" customHeight="1" spans="1:5">
      <c r="A49" s="139"/>
      <c r="B49" s="80" t="s">
        <v>2386</v>
      </c>
      <c r="C49" s="143" t="s">
        <v>2387</v>
      </c>
      <c r="D49" s="143" t="s">
        <v>2388</v>
      </c>
      <c r="E49" s="147"/>
    </row>
    <row r="50" s="87" customFormat="1" ht="41" customHeight="1" spans="1:5">
      <c r="A50" s="132" t="s">
        <v>2389</v>
      </c>
      <c r="B50" s="80" t="s">
        <v>2390</v>
      </c>
      <c r="C50" s="143" t="s">
        <v>2391</v>
      </c>
      <c r="D50" s="143" t="s">
        <v>2392</v>
      </c>
      <c r="E50" s="143" t="s">
        <v>2393</v>
      </c>
    </row>
    <row r="51" s="87" customFormat="1" ht="41" customHeight="1" spans="1:5">
      <c r="A51" s="138" t="s">
        <v>2394</v>
      </c>
      <c r="B51" s="80" t="s">
        <v>2395</v>
      </c>
      <c r="C51" s="143" t="s">
        <v>2396</v>
      </c>
      <c r="D51" s="143" t="s">
        <v>2397</v>
      </c>
      <c r="E51" s="143" t="s">
        <v>2398</v>
      </c>
    </row>
    <row r="52" s="87" customFormat="1" ht="41" customHeight="1" spans="1:5">
      <c r="A52" s="139"/>
      <c r="B52" s="80" t="s">
        <v>2399</v>
      </c>
      <c r="C52" s="143" t="s">
        <v>2400</v>
      </c>
      <c r="D52" s="143" t="s">
        <v>2401</v>
      </c>
      <c r="E52" s="143" t="s">
        <v>2402</v>
      </c>
    </row>
    <row r="53" s="87" customFormat="1" ht="41" customHeight="1" spans="1:5">
      <c r="A53" s="138" t="s">
        <v>2403</v>
      </c>
      <c r="B53" s="80" t="s">
        <v>2404</v>
      </c>
      <c r="C53" s="143" t="s">
        <v>2405</v>
      </c>
      <c r="D53" s="143" t="s">
        <v>2406</v>
      </c>
      <c r="E53" s="143" t="s">
        <v>2407</v>
      </c>
    </row>
    <row r="54" s="87" customFormat="1" ht="41" customHeight="1" spans="1:5">
      <c r="A54" s="138" t="s">
        <v>2408</v>
      </c>
      <c r="B54" s="80" t="s">
        <v>2409</v>
      </c>
      <c r="C54" s="134" t="s">
        <v>2410</v>
      </c>
      <c r="D54" s="134">
        <v>18935356668</v>
      </c>
      <c r="E54" s="322" t="s">
        <v>2411</v>
      </c>
    </row>
    <row r="55" s="87" customFormat="1" ht="41" customHeight="1" spans="1:5">
      <c r="A55" s="146"/>
      <c r="B55" s="80" t="s">
        <v>2412</v>
      </c>
      <c r="C55" s="134" t="s">
        <v>2413</v>
      </c>
      <c r="D55" s="82" t="s">
        <v>2414</v>
      </c>
      <c r="E55" s="151"/>
    </row>
    <row r="56" s="87" customFormat="1" ht="41" customHeight="1" spans="1:5">
      <c r="A56" s="146"/>
      <c r="B56" s="80" t="s">
        <v>2415</v>
      </c>
      <c r="C56" s="133" t="s">
        <v>2416</v>
      </c>
      <c r="D56" s="133">
        <v>13835512094</v>
      </c>
      <c r="E56" s="151"/>
    </row>
    <row r="57" s="87" customFormat="1" ht="41" customHeight="1" spans="1:5">
      <c r="A57" s="146"/>
      <c r="B57" s="80" t="s">
        <v>2417</v>
      </c>
      <c r="C57" s="133" t="s">
        <v>2418</v>
      </c>
      <c r="D57" s="133">
        <v>18335505870</v>
      </c>
      <c r="E57" s="151"/>
    </row>
    <row r="58" s="87" customFormat="1" ht="41" customHeight="1" spans="1:5">
      <c r="A58" s="146"/>
      <c r="B58" s="80" t="s">
        <v>2419</v>
      </c>
      <c r="C58" s="323" t="s">
        <v>2420</v>
      </c>
      <c r="D58" s="133">
        <v>13467057905</v>
      </c>
      <c r="E58" s="151"/>
    </row>
    <row r="59" s="87" customFormat="1" ht="41" customHeight="1" spans="1:5">
      <c r="A59" s="146"/>
      <c r="B59" s="80" t="s">
        <v>2421</v>
      </c>
      <c r="C59" s="134" t="s">
        <v>2422</v>
      </c>
      <c r="D59" s="134" t="s">
        <v>2423</v>
      </c>
      <c r="E59" s="151"/>
    </row>
    <row r="60" s="87" customFormat="1" ht="41" customHeight="1" spans="1:5">
      <c r="A60" s="146"/>
      <c r="B60" s="80" t="s">
        <v>2424</v>
      </c>
      <c r="C60" s="133" t="s">
        <v>2425</v>
      </c>
      <c r="D60" s="135" t="s">
        <v>2426</v>
      </c>
      <c r="E60" s="151"/>
    </row>
    <row r="61" s="87" customFormat="1" ht="41" customHeight="1" spans="1:5">
      <c r="A61" s="146"/>
      <c r="B61" s="80" t="s">
        <v>2427</v>
      </c>
      <c r="C61" s="133" t="s">
        <v>2428</v>
      </c>
      <c r="D61" s="133">
        <v>18035553142</v>
      </c>
      <c r="E61" s="151"/>
    </row>
    <row r="62" s="87" customFormat="1" ht="41" customHeight="1" spans="1:5">
      <c r="A62" s="146"/>
      <c r="B62" s="80" t="s">
        <v>2429</v>
      </c>
      <c r="C62" s="133" t="s">
        <v>2430</v>
      </c>
      <c r="D62" s="133">
        <v>18635526400</v>
      </c>
      <c r="E62" s="151"/>
    </row>
    <row r="63" s="87" customFormat="1" ht="41" customHeight="1" spans="1:5">
      <c r="A63" s="146"/>
      <c r="B63" s="80" t="s">
        <v>2431</v>
      </c>
      <c r="C63" s="133" t="s">
        <v>2432</v>
      </c>
      <c r="D63" s="133">
        <v>13453561587</v>
      </c>
      <c r="E63" s="151"/>
    </row>
    <row r="64" s="87" customFormat="1" ht="41" customHeight="1" spans="1:5">
      <c r="A64" s="146"/>
      <c r="B64" s="80" t="s">
        <v>2433</v>
      </c>
      <c r="C64" s="323" t="s">
        <v>2434</v>
      </c>
      <c r="D64" s="133">
        <v>13453504570</v>
      </c>
      <c r="E64" s="151"/>
    </row>
    <row r="65" s="87" customFormat="1" ht="41" customHeight="1" spans="1:5">
      <c r="A65" s="146"/>
      <c r="B65" s="80" t="s">
        <v>2435</v>
      </c>
      <c r="C65" s="133" t="s">
        <v>2436</v>
      </c>
      <c r="D65" s="133">
        <v>18834500058</v>
      </c>
      <c r="E65" s="151"/>
    </row>
    <row r="66" s="87" customFormat="1" ht="41" customHeight="1" spans="1:5">
      <c r="A66" s="146"/>
      <c r="B66" s="80" t="s">
        <v>2437</v>
      </c>
      <c r="C66" s="323" t="s">
        <v>2438</v>
      </c>
      <c r="D66" s="133">
        <v>13994607972</v>
      </c>
      <c r="E66" s="151"/>
    </row>
    <row r="67" s="87" customFormat="1" ht="41" customHeight="1" spans="1:5">
      <c r="A67" s="146"/>
      <c r="B67" s="80" t="s">
        <v>2439</v>
      </c>
      <c r="C67" s="323" t="s">
        <v>2440</v>
      </c>
      <c r="D67" s="133">
        <v>15035588770</v>
      </c>
      <c r="E67" s="151"/>
    </row>
    <row r="68" s="87" customFormat="1" ht="41" customHeight="1" spans="1:5">
      <c r="A68" s="146"/>
      <c r="B68" s="80" t="s">
        <v>2441</v>
      </c>
      <c r="C68" s="133" t="s">
        <v>2442</v>
      </c>
      <c r="D68" s="133">
        <v>18803551141</v>
      </c>
      <c r="E68" s="151"/>
    </row>
    <row r="69" s="87" customFormat="1" ht="41" customHeight="1" spans="1:5">
      <c r="A69" s="146"/>
      <c r="B69" s="80" t="s">
        <v>2443</v>
      </c>
      <c r="C69" s="133" t="s">
        <v>2444</v>
      </c>
      <c r="D69" s="133" t="s">
        <v>2445</v>
      </c>
      <c r="E69" s="151"/>
    </row>
    <row r="70" s="87" customFormat="1" ht="41" customHeight="1" spans="1:5">
      <c r="A70" s="146"/>
      <c r="B70" s="80" t="s">
        <v>2446</v>
      </c>
      <c r="C70" s="133" t="s">
        <v>2447</v>
      </c>
      <c r="D70" s="133">
        <v>13363452812</v>
      </c>
      <c r="E70" s="151"/>
    </row>
    <row r="71" s="87" customFormat="1" ht="41" customHeight="1" spans="1:5">
      <c r="A71" s="146"/>
      <c r="B71" s="145" t="s">
        <v>2448</v>
      </c>
      <c r="C71" s="133" t="s">
        <v>2449</v>
      </c>
      <c r="D71" s="135" t="s">
        <v>2450</v>
      </c>
      <c r="E71" s="151"/>
    </row>
    <row r="72" s="87" customFormat="1" ht="41" customHeight="1" spans="1:5">
      <c r="A72" s="146"/>
      <c r="B72" s="80" t="s">
        <v>2451</v>
      </c>
      <c r="C72" s="134" t="s">
        <v>2452</v>
      </c>
      <c r="D72" s="134">
        <v>13994674989</v>
      </c>
      <c r="E72" s="151"/>
    </row>
    <row r="73" s="87" customFormat="1" ht="41" customHeight="1" spans="1:5">
      <c r="A73" s="146"/>
      <c r="B73" s="80" t="s">
        <v>2453</v>
      </c>
      <c r="C73" s="135">
        <v>15035104414</v>
      </c>
      <c r="D73" s="135">
        <v>15235500788</v>
      </c>
      <c r="E73" s="151"/>
    </row>
    <row r="74" s="87" customFormat="1" ht="41" customHeight="1" spans="1:5">
      <c r="A74" s="146"/>
      <c r="B74" s="80" t="s">
        <v>2454</v>
      </c>
      <c r="C74" s="134">
        <v>18534587085</v>
      </c>
      <c r="D74" s="134">
        <v>18535582988</v>
      </c>
      <c r="E74" s="151"/>
    </row>
    <row r="75" s="87" customFormat="1" ht="41" customHeight="1" spans="1:5">
      <c r="A75" s="146"/>
      <c r="B75" s="80" t="s">
        <v>2455</v>
      </c>
      <c r="C75" s="324" t="s">
        <v>2456</v>
      </c>
      <c r="D75" s="134">
        <v>15513101651</v>
      </c>
      <c r="E75" s="151"/>
    </row>
    <row r="76" s="87" customFormat="1" ht="41" customHeight="1" spans="1:5">
      <c r="A76" s="146"/>
      <c r="B76" s="80" t="s">
        <v>2457</v>
      </c>
      <c r="C76" s="133" t="s">
        <v>2458</v>
      </c>
      <c r="D76" s="135" t="s">
        <v>2459</v>
      </c>
      <c r="E76" s="151"/>
    </row>
    <row r="77" s="87" customFormat="1" ht="41" customHeight="1" spans="1:5">
      <c r="A77" s="139"/>
      <c r="B77" s="80" t="s">
        <v>2460</v>
      </c>
      <c r="C77" s="323" t="s">
        <v>2461</v>
      </c>
      <c r="D77" s="133">
        <v>18835581768</v>
      </c>
      <c r="E77" s="151"/>
    </row>
    <row r="78" s="87" customFormat="1" ht="41" customHeight="1" spans="1:5">
      <c r="A78" s="146" t="s">
        <v>2462</v>
      </c>
      <c r="B78" s="150" t="s">
        <v>2463</v>
      </c>
      <c r="C78" s="145" t="s">
        <v>2464</v>
      </c>
      <c r="D78" s="145" t="s">
        <v>2465</v>
      </c>
      <c r="E78" s="145" t="s">
        <v>2466</v>
      </c>
    </row>
    <row r="79" s="87" customFormat="1" ht="41" customHeight="1" spans="1:5">
      <c r="A79" s="146"/>
      <c r="B79" s="80" t="s">
        <v>2467</v>
      </c>
      <c r="C79" s="80" t="s">
        <v>2468</v>
      </c>
      <c r="D79" s="80" t="s">
        <v>2469</v>
      </c>
      <c r="E79" s="145" t="s">
        <v>2470</v>
      </c>
    </row>
    <row r="80" s="87" customFormat="1" ht="41" customHeight="1" spans="1:5">
      <c r="A80" s="146"/>
      <c r="B80" s="80" t="s">
        <v>2471</v>
      </c>
      <c r="C80" s="143" t="s">
        <v>2472</v>
      </c>
      <c r="D80" s="145" t="s">
        <v>2473</v>
      </c>
      <c r="E80" s="149"/>
    </row>
    <row r="81" s="87" customFormat="1" ht="41" customHeight="1" spans="1:5">
      <c r="A81" s="146"/>
      <c r="B81" s="80" t="s">
        <v>2474</v>
      </c>
      <c r="C81" s="143" t="s">
        <v>2475</v>
      </c>
      <c r="D81" s="145" t="s">
        <v>2476</v>
      </c>
      <c r="E81" s="143" t="s">
        <v>2477</v>
      </c>
    </row>
    <row r="82" s="87" customFormat="1" ht="41" customHeight="1" spans="1:5">
      <c r="A82" s="146"/>
      <c r="B82" s="80" t="s">
        <v>2478</v>
      </c>
      <c r="C82" s="143" t="s">
        <v>2479</v>
      </c>
      <c r="D82" s="145" t="s">
        <v>2480</v>
      </c>
      <c r="E82" s="143" t="s">
        <v>2481</v>
      </c>
    </row>
    <row r="83" s="87" customFormat="1" ht="41" customHeight="1" spans="1:5">
      <c r="A83" s="146"/>
      <c r="B83" s="80" t="s">
        <v>2482</v>
      </c>
      <c r="C83" s="143" t="s">
        <v>2483</v>
      </c>
      <c r="D83" s="145" t="s">
        <v>2484</v>
      </c>
      <c r="E83" s="143" t="s">
        <v>2485</v>
      </c>
    </row>
    <row r="84" s="87" customFormat="1" ht="41" customHeight="1" spans="1:5">
      <c r="A84" s="146"/>
      <c r="B84" s="80" t="s">
        <v>2486</v>
      </c>
      <c r="C84" s="145" t="s">
        <v>2487</v>
      </c>
      <c r="D84" s="145" t="s">
        <v>2488</v>
      </c>
      <c r="E84" s="145" t="s">
        <v>2489</v>
      </c>
    </row>
    <row r="85" s="87" customFormat="1" ht="41" customHeight="1" spans="1:5">
      <c r="A85" s="146"/>
      <c r="B85" s="80" t="s">
        <v>2490</v>
      </c>
      <c r="C85" s="143" t="s">
        <v>2491</v>
      </c>
      <c r="D85" s="152" t="s">
        <v>2492</v>
      </c>
      <c r="E85" s="143" t="s">
        <v>2493</v>
      </c>
    </row>
    <row r="86" s="87" customFormat="1" ht="41" customHeight="1" spans="1:5">
      <c r="A86" s="139"/>
      <c r="B86" s="80" t="s">
        <v>2494</v>
      </c>
      <c r="C86" s="143" t="s">
        <v>2495</v>
      </c>
      <c r="D86" s="144">
        <v>13835556625</v>
      </c>
      <c r="E86" s="143" t="s">
        <v>2496</v>
      </c>
    </row>
    <row r="87" s="87" customFormat="1" ht="41" customHeight="1" spans="1:5">
      <c r="A87" s="153" t="s">
        <v>2497</v>
      </c>
      <c r="B87" s="132"/>
      <c r="C87" s="134" t="s">
        <v>2498</v>
      </c>
      <c r="D87" s="82" t="s">
        <v>2499</v>
      </c>
      <c r="E87" s="134" t="s">
        <v>2500</v>
      </c>
    </row>
    <row r="88" s="87" customFormat="1" ht="41" customHeight="1" spans="1:5">
      <c r="A88" s="154" t="s">
        <v>2501</v>
      </c>
      <c r="B88" s="154"/>
      <c r="C88" s="133" t="s">
        <v>2502</v>
      </c>
      <c r="D88" s="133">
        <v>13935530402</v>
      </c>
      <c r="E88" s="133" t="s">
        <v>2503</v>
      </c>
    </row>
    <row r="89" s="87" customFormat="1" ht="41" customHeight="1" spans="1:5">
      <c r="A89" s="155" t="s">
        <v>2501</v>
      </c>
      <c r="B89" s="156" t="s">
        <v>2504</v>
      </c>
      <c r="C89" s="140"/>
      <c r="D89" s="140"/>
      <c r="E89" s="140"/>
    </row>
    <row r="90" ht="41" customHeight="1" spans="1:5">
      <c r="A90" s="145" t="s">
        <v>2505</v>
      </c>
      <c r="B90" s="80" t="s">
        <v>2506</v>
      </c>
      <c r="C90" s="157" t="s">
        <v>2507</v>
      </c>
      <c r="D90" s="157">
        <v>15235544653</v>
      </c>
      <c r="E90" s="157" t="s">
        <v>2508</v>
      </c>
    </row>
    <row r="91" ht="41" customHeight="1" spans="1:5">
      <c r="A91" s="149"/>
      <c r="B91" s="80" t="s">
        <v>2509</v>
      </c>
      <c r="C91" s="158"/>
      <c r="D91" s="159"/>
      <c r="E91" s="158"/>
    </row>
    <row r="92" ht="41" customHeight="1" spans="1:5">
      <c r="A92" s="149"/>
      <c r="B92" s="80" t="s">
        <v>2510</v>
      </c>
      <c r="C92" s="158"/>
      <c r="D92" s="160">
        <v>15392557905</v>
      </c>
      <c r="E92" s="158"/>
    </row>
    <row r="93" ht="41" customHeight="1" spans="1:5">
      <c r="A93" s="149"/>
      <c r="B93" s="80" t="s">
        <v>2511</v>
      </c>
      <c r="C93" s="158"/>
      <c r="D93" s="161"/>
      <c r="E93" s="158"/>
    </row>
    <row r="94" ht="41" customHeight="1" spans="1:5">
      <c r="A94" s="149"/>
      <c r="B94" s="80" t="s">
        <v>2509</v>
      </c>
      <c r="C94" s="158"/>
      <c r="D94" s="161"/>
      <c r="E94" s="158"/>
    </row>
    <row r="95" ht="41" customHeight="1" spans="1:5">
      <c r="A95" s="149"/>
      <c r="B95" s="80" t="s">
        <v>2512</v>
      </c>
      <c r="C95" s="158"/>
      <c r="D95" s="162"/>
      <c r="E95" s="158"/>
    </row>
    <row r="96" ht="41" customHeight="1" spans="1:5">
      <c r="A96" s="149"/>
      <c r="B96" s="80" t="s">
        <v>2511</v>
      </c>
      <c r="C96" s="158"/>
      <c r="D96" s="160">
        <v>13935581673</v>
      </c>
      <c r="E96" s="158"/>
    </row>
    <row r="97" ht="41" customHeight="1" spans="1:5">
      <c r="A97" s="149"/>
      <c r="B97" s="80" t="s">
        <v>2512</v>
      </c>
      <c r="C97" s="158"/>
      <c r="D97" s="161"/>
      <c r="E97" s="158"/>
    </row>
    <row r="98" ht="41" customHeight="1" spans="1:5">
      <c r="A98" s="149"/>
      <c r="B98" s="80" t="s">
        <v>2506</v>
      </c>
      <c r="C98" s="158"/>
      <c r="D98" s="161"/>
      <c r="E98" s="158"/>
    </row>
    <row r="99" ht="41" customHeight="1" spans="1:5">
      <c r="A99" s="149"/>
      <c r="B99" s="80" t="s">
        <v>2513</v>
      </c>
      <c r="C99" s="158"/>
      <c r="D99" s="161"/>
      <c r="E99" s="158"/>
    </row>
    <row r="100" ht="41" customHeight="1" spans="1:5">
      <c r="A100" s="149"/>
      <c r="B100" s="80" t="s">
        <v>2510</v>
      </c>
      <c r="C100" s="158"/>
      <c r="D100" s="161"/>
      <c r="E100" s="158"/>
    </row>
    <row r="101" ht="41" customHeight="1" spans="1:5">
      <c r="A101" s="149"/>
      <c r="B101" s="80" t="s">
        <v>2509</v>
      </c>
      <c r="C101" s="158"/>
      <c r="D101" s="162"/>
      <c r="E101" s="158"/>
    </row>
    <row r="102" ht="41" customHeight="1" spans="1:5">
      <c r="A102" s="149"/>
      <c r="B102" s="80" t="s">
        <v>2513</v>
      </c>
      <c r="C102" s="158"/>
      <c r="D102" s="157">
        <v>15235544653</v>
      </c>
      <c r="E102" s="158"/>
    </row>
    <row r="103" ht="41" customHeight="1" spans="1:5">
      <c r="A103" s="149"/>
      <c r="B103" s="80" t="s">
        <v>2511</v>
      </c>
      <c r="C103" s="158"/>
      <c r="D103" s="158"/>
      <c r="E103" s="158"/>
    </row>
    <row r="104" ht="41" customHeight="1" spans="1:5">
      <c r="A104" s="149"/>
      <c r="B104" s="80" t="s">
        <v>2511</v>
      </c>
      <c r="C104" s="158"/>
      <c r="D104" s="158"/>
      <c r="E104" s="158"/>
    </row>
    <row r="105" ht="41" customHeight="1" spans="1:5">
      <c r="A105" s="149"/>
      <c r="B105" s="80" t="s">
        <v>2509</v>
      </c>
      <c r="C105" s="158"/>
      <c r="D105" s="159"/>
      <c r="E105" s="158"/>
    </row>
    <row r="106" ht="41" customHeight="1" spans="1:5">
      <c r="A106" s="149"/>
      <c r="B106" s="80" t="s">
        <v>2506</v>
      </c>
      <c r="C106" s="158"/>
      <c r="D106" s="160">
        <v>15392557905</v>
      </c>
      <c r="E106" s="158"/>
    </row>
    <row r="107" ht="41" customHeight="1" spans="1:5">
      <c r="A107" s="149"/>
      <c r="B107" s="80" t="s">
        <v>2509</v>
      </c>
      <c r="C107" s="158"/>
      <c r="D107" s="162"/>
      <c r="E107" s="158"/>
    </row>
    <row r="108" ht="41" customHeight="1" spans="1:5">
      <c r="A108" s="149"/>
      <c r="B108" s="80" t="s">
        <v>2510</v>
      </c>
      <c r="C108" s="158"/>
      <c r="D108" s="160">
        <v>13453578282</v>
      </c>
      <c r="E108" s="158"/>
    </row>
    <row r="109" ht="41" customHeight="1" spans="1:5">
      <c r="A109" s="149"/>
      <c r="B109" s="80" t="s">
        <v>2512</v>
      </c>
      <c r="C109" s="158"/>
      <c r="D109" s="162"/>
      <c r="E109" s="158"/>
    </row>
    <row r="110" ht="41" customHeight="1" spans="1:5">
      <c r="A110" s="149"/>
      <c r="B110" s="80" t="s">
        <v>2514</v>
      </c>
      <c r="C110" s="158"/>
      <c r="D110" s="160">
        <v>15934390972</v>
      </c>
      <c r="E110" s="158"/>
    </row>
    <row r="111" ht="41" customHeight="1" spans="1:5">
      <c r="A111" s="149"/>
      <c r="B111" s="80" t="s">
        <v>2515</v>
      </c>
      <c r="C111" s="158"/>
      <c r="D111" s="161"/>
      <c r="E111" s="158"/>
    </row>
    <row r="112" ht="41" customHeight="1" spans="1:5">
      <c r="A112" s="149"/>
      <c r="B112" s="80" t="s">
        <v>2516</v>
      </c>
      <c r="C112" s="158"/>
      <c r="D112" s="161"/>
      <c r="E112" s="158"/>
    </row>
    <row r="113" ht="41" customHeight="1" spans="1:5">
      <c r="A113" s="149"/>
      <c r="B113" s="80" t="s">
        <v>2517</v>
      </c>
      <c r="C113" s="158"/>
      <c r="D113" s="161"/>
      <c r="E113" s="158"/>
    </row>
    <row r="114" ht="41" customHeight="1" spans="1:5">
      <c r="A114" s="149"/>
      <c r="B114" s="80" t="s">
        <v>2518</v>
      </c>
      <c r="C114" s="158"/>
      <c r="D114" s="161"/>
      <c r="E114" s="158"/>
    </row>
    <row r="115" ht="41" customHeight="1" spans="1:5">
      <c r="A115" s="149"/>
      <c r="B115" s="80" t="s">
        <v>2519</v>
      </c>
      <c r="C115" s="158"/>
      <c r="D115" s="161"/>
      <c r="E115" s="158"/>
    </row>
    <row r="116" ht="41" customHeight="1" spans="1:5">
      <c r="A116" s="149"/>
      <c r="B116" s="80" t="s">
        <v>2520</v>
      </c>
      <c r="C116" s="158"/>
      <c r="D116" s="161"/>
      <c r="E116" s="158"/>
    </row>
    <row r="117" ht="41" customHeight="1" spans="1:5">
      <c r="A117" s="149"/>
      <c r="B117" s="80" t="s">
        <v>2521</v>
      </c>
      <c r="C117" s="158"/>
      <c r="D117" s="162"/>
      <c r="E117" s="158"/>
    </row>
    <row r="118" ht="41" customHeight="1" spans="1:5">
      <c r="A118" s="149"/>
      <c r="B118" s="80" t="s">
        <v>2522</v>
      </c>
      <c r="C118" s="158"/>
      <c r="D118" s="160">
        <v>18536416700</v>
      </c>
      <c r="E118" s="158"/>
    </row>
    <row r="119" ht="41" customHeight="1" spans="1:5">
      <c r="A119" s="149"/>
      <c r="B119" s="80" t="s">
        <v>2523</v>
      </c>
      <c r="C119" s="158"/>
      <c r="D119" s="161"/>
      <c r="E119" s="158"/>
    </row>
    <row r="120" ht="41" customHeight="1" spans="1:5">
      <c r="A120" s="149"/>
      <c r="B120" s="80" t="s">
        <v>2524</v>
      </c>
      <c r="C120" s="158"/>
      <c r="D120" s="161"/>
      <c r="E120" s="158"/>
    </row>
    <row r="121" ht="41" customHeight="1" spans="1:5">
      <c r="A121" s="149"/>
      <c r="B121" s="80" t="s">
        <v>2525</v>
      </c>
      <c r="C121" s="158"/>
      <c r="D121" s="161"/>
      <c r="E121" s="158"/>
    </row>
    <row r="122" ht="41" customHeight="1" spans="1:5">
      <c r="A122" s="149"/>
      <c r="B122" s="80" t="s">
        <v>2526</v>
      </c>
      <c r="C122" s="158"/>
      <c r="D122" s="161"/>
      <c r="E122" s="158"/>
    </row>
    <row r="123" ht="41" customHeight="1" spans="1:5">
      <c r="A123" s="149"/>
      <c r="B123" s="80" t="s">
        <v>2527</v>
      </c>
      <c r="C123" s="158"/>
      <c r="D123" s="161"/>
      <c r="E123" s="158"/>
    </row>
    <row r="124" ht="41" customHeight="1" spans="1:5">
      <c r="A124" s="149"/>
      <c r="B124" s="80" t="s">
        <v>2528</v>
      </c>
      <c r="C124" s="158"/>
      <c r="D124" s="161"/>
      <c r="E124" s="158"/>
    </row>
    <row r="125" ht="41" customHeight="1" spans="1:5">
      <c r="A125" s="149"/>
      <c r="B125" s="80" t="s">
        <v>2529</v>
      </c>
      <c r="C125" s="158"/>
      <c r="D125" s="162"/>
      <c r="E125" s="158"/>
    </row>
    <row r="126" ht="41" customHeight="1" spans="1:5">
      <c r="A126" s="149"/>
      <c r="B126" s="80" t="s">
        <v>2514</v>
      </c>
      <c r="C126" s="158"/>
      <c r="D126" s="160">
        <v>17636362334</v>
      </c>
      <c r="E126" s="158"/>
    </row>
    <row r="127" ht="41" customHeight="1" spans="1:5">
      <c r="A127" s="149"/>
      <c r="B127" s="80" t="s">
        <v>2515</v>
      </c>
      <c r="C127" s="158"/>
      <c r="D127" s="161"/>
      <c r="E127" s="158"/>
    </row>
    <row r="128" ht="41" customHeight="1" spans="1:5">
      <c r="A128" s="149"/>
      <c r="B128" s="80" t="s">
        <v>2516</v>
      </c>
      <c r="C128" s="158"/>
      <c r="D128" s="161"/>
      <c r="E128" s="158"/>
    </row>
    <row r="129" ht="41" customHeight="1" spans="1:5">
      <c r="A129" s="149"/>
      <c r="B129" s="80" t="s">
        <v>2517</v>
      </c>
      <c r="C129" s="158"/>
      <c r="D129" s="161"/>
      <c r="E129" s="158"/>
    </row>
    <row r="130" ht="41" customHeight="1" spans="1:5">
      <c r="A130" s="149"/>
      <c r="B130" s="80" t="s">
        <v>2530</v>
      </c>
      <c r="C130" s="158"/>
      <c r="D130" s="161"/>
      <c r="E130" s="158"/>
    </row>
    <row r="131" ht="41" customHeight="1" spans="1:5">
      <c r="A131" s="149"/>
      <c r="B131" s="80" t="s">
        <v>2531</v>
      </c>
      <c r="C131" s="158"/>
      <c r="D131" s="161"/>
      <c r="E131" s="158"/>
    </row>
    <row r="132" ht="41" customHeight="1" spans="1:5">
      <c r="A132" s="149"/>
      <c r="B132" s="80" t="s">
        <v>2519</v>
      </c>
      <c r="C132" s="158"/>
      <c r="D132" s="161"/>
      <c r="E132" s="158"/>
    </row>
    <row r="133" ht="41" customHeight="1" spans="1:5">
      <c r="A133" s="149"/>
      <c r="B133" s="80" t="s">
        <v>2520</v>
      </c>
      <c r="C133" s="158"/>
      <c r="D133" s="162"/>
      <c r="E133" s="158"/>
    </row>
    <row r="134" ht="41" customHeight="1" spans="1:5">
      <c r="A134" s="149"/>
      <c r="B134" s="80" t="s">
        <v>2521</v>
      </c>
      <c r="C134" s="158"/>
      <c r="D134" s="160">
        <v>19135708134</v>
      </c>
      <c r="E134" s="158"/>
    </row>
    <row r="135" ht="41" customHeight="1" spans="1:5">
      <c r="A135" s="149"/>
      <c r="B135" s="80" t="s">
        <v>2532</v>
      </c>
      <c r="C135" s="158"/>
      <c r="D135" s="161"/>
      <c r="E135" s="158"/>
    </row>
    <row r="136" ht="41" customHeight="1" spans="1:5">
      <c r="A136" s="149"/>
      <c r="B136" s="80" t="s">
        <v>2524</v>
      </c>
      <c r="C136" s="158"/>
      <c r="D136" s="161"/>
      <c r="E136" s="158"/>
    </row>
    <row r="137" ht="41" customHeight="1" spans="1:5">
      <c r="A137" s="149"/>
      <c r="B137" s="80" t="s">
        <v>2525</v>
      </c>
      <c r="C137" s="158"/>
      <c r="D137" s="161"/>
      <c r="E137" s="158"/>
    </row>
    <row r="138" ht="41" customHeight="1" spans="1:5">
      <c r="A138" s="149"/>
      <c r="B138" s="80" t="s">
        <v>2526</v>
      </c>
      <c r="C138" s="158"/>
      <c r="D138" s="161"/>
      <c r="E138" s="158"/>
    </row>
    <row r="139" ht="41" customHeight="1" spans="1:5">
      <c r="A139" s="149"/>
      <c r="B139" s="80" t="s">
        <v>2527</v>
      </c>
      <c r="C139" s="158"/>
      <c r="D139" s="161"/>
      <c r="E139" s="158"/>
    </row>
    <row r="140" ht="41" customHeight="1" spans="1:5">
      <c r="A140" s="149"/>
      <c r="B140" s="80" t="s">
        <v>2528</v>
      </c>
      <c r="C140" s="158"/>
      <c r="D140" s="161"/>
      <c r="E140" s="158"/>
    </row>
    <row r="141" ht="41" customHeight="1" spans="1:5">
      <c r="A141" s="149"/>
      <c r="B141" s="80" t="s">
        <v>2529</v>
      </c>
      <c r="C141" s="158"/>
      <c r="D141" s="162"/>
      <c r="E141" s="158"/>
    </row>
    <row r="142" ht="41" customHeight="1" spans="1:5">
      <c r="A142" s="149"/>
      <c r="B142" s="80" t="s">
        <v>2528</v>
      </c>
      <c r="C142" s="158"/>
      <c r="D142" s="160">
        <v>13133251900</v>
      </c>
      <c r="E142" s="158"/>
    </row>
    <row r="143" ht="41" customHeight="1" spans="1:5">
      <c r="A143" s="149"/>
      <c r="B143" s="80" t="s">
        <v>2533</v>
      </c>
      <c r="C143" s="158"/>
      <c r="D143" s="161"/>
      <c r="E143" s="158"/>
    </row>
    <row r="144" ht="41" customHeight="1" spans="1:5">
      <c r="A144" s="149"/>
      <c r="B144" s="80" t="s">
        <v>2518</v>
      </c>
      <c r="C144" s="158"/>
      <c r="D144" s="161"/>
      <c r="E144" s="158"/>
    </row>
    <row r="145" ht="41" customHeight="1" spans="1:5">
      <c r="A145" s="149"/>
      <c r="B145" s="80" t="s">
        <v>2520</v>
      </c>
      <c r="C145" s="158"/>
      <c r="D145" s="161"/>
      <c r="E145" s="158"/>
    </row>
    <row r="146" ht="41" customHeight="1" spans="1:5">
      <c r="A146" s="149"/>
      <c r="B146" s="80" t="s">
        <v>2522</v>
      </c>
      <c r="C146" s="158"/>
      <c r="D146" s="161"/>
      <c r="E146" s="158"/>
    </row>
    <row r="147" ht="41" customHeight="1" spans="1:5">
      <c r="A147" s="149"/>
      <c r="B147" s="80" t="s">
        <v>2525</v>
      </c>
      <c r="C147" s="158"/>
      <c r="D147" s="162"/>
      <c r="E147" s="158"/>
    </row>
    <row r="148" ht="41" customHeight="1" spans="1:5">
      <c r="A148" s="149"/>
      <c r="B148" s="80" t="s">
        <v>2528</v>
      </c>
      <c r="C148" s="158"/>
      <c r="D148" s="160">
        <v>13467022269</v>
      </c>
      <c r="E148" s="158"/>
    </row>
    <row r="149" ht="41" customHeight="1" spans="1:5">
      <c r="A149" s="149"/>
      <c r="B149" s="80" t="s">
        <v>2533</v>
      </c>
      <c r="C149" s="158"/>
      <c r="D149" s="161"/>
      <c r="E149" s="158"/>
    </row>
    <row r="150" ht="41" customHeight="1" spans="1:5">
      <c r="A150" s="149"/>
      <c r="B150" s="80" t="s">
        <v>2521</v>
      </c>
      <c r="C150" s="158"/>
      <c r="D150" s="161"/>
      <c r="E150" s="158"/>
    </row>
    <row r="151" ht="41" customHeight="1" spans="1:5">
      <c r="A151" s="149"/>
      <c r="B151" s="80" t="s">
        <v>2523</v>
      </c>
      <c r="C151" s="158"/>
      <c r="D151" s="161"/>
      <c r="E151" s="158"/>
    </row>
    <row r="152" ht="41" customHeight="1" spans="1:5">
      <c r="A152" s="149"/>
      <c r="B152" s="80" t="s">
        <v>2534</v>
      </c>
      <c r="C152" s="158"/>
      <c r="D152" s="161"/>
      <c r="E152" s="158"/>
    </row>
    <row r="153" ht="41" customHeight="1" spans="1:5">
      <c r="A153" s="149"/>
      <c r="B153" s="80" t="s">
        <v>2525</v>
      </c>
      <c r="C153" s="158"/>
      <c r="D153" s="162"/>
      <c r="E153" s="158"/>
    </row>
    <row r="154" ht="41" customHeight="1" spans="1:5">
      <c r="A154" s="149"/>
      <c r="B154" s="80" t="s">
        <v>2529</v>
      </c>
      <c r="C154" s="158"/>
      <c r="D154" s="160">
        <v>18795369179</v>
      </c>
      <c r="E154" s="158"/>
    </row>
    <row r="155" ht="41" customHeight="1" spans="1:5">
      <c r="A155" s="149"/>
      <c r="B155" s="80" t="s">
        <v>2533</v>
      </c>
      <c r="C155" s="158"/>
      <c r="D155" s="161"/>
      <c r="E155" s="158"/>
    </row>
    <row r="156" ht="41" customHeight="1" spans="1:5">
      <c r="A156" s="149"/>
      <c r="B156" s="80" t="s">
        <v>2515</v>
      </c>
      <c r="C156" s="158"/>
      <c r="D156" s="161"/>
      <c r="E156" s="158"/>
    </row>
    <row r="157" ht="41" customHeight="1" spans="1:5">
      <c r="A157" s="149"/>
      <c r="B157" s="80" t="s">
        <v>2516</v>
      </c>
      <c r="C157" s="158"/>
      <c r="D157" s="161"/>
      <c r="E157" s="158"/>
    </row>
    <row r="158" ht="41" customHeight="1" spans="1:5">
      <c r="A158" s="149"/>
      <c r="B158" s="80" t="s">
        <v>2535</v>
      </c>
      <c r="C158" s="158"/>
      <c r="D158" s="161"/>
      <c r="E158" s="158"/>
    </row>
    <row r="159" ht="41" customHeight="1" spans="1:5">
      <c r="A159" s="149"/>
      <c r="B159" s="80" t="s">
        <v>2518</v>
      </c>
      <c r="C159" s="158"/>
      <c r="D159" s="161"/>
      <c r="E159" s="158"/>
    </row>
    <row r="160" ht="41" customHeight="1" spans="1:5">
      <c r="A160" s="149"/>
      <c r="B160" s="80" t="s">
        <v>2519</v>
      </c>
      <c r="C160" s="158"/>
      <c r="D160" s="162"/>
      <c r="E160" s="158"/>
    </row>
    <row r="161" ht="41" customHeight="1" spans="1:5">
      <c r="A161" s="149"/>
      <c r="B161" s="80" t="s">
        <v>2520</v>
      </c>
      <c r="C161" s="158"/>
      <c r="D161" s="160">
        <v>18635526861</v>
      </c>
      <c r="E161" s="158"/>
    </row>
    <row r="162" ht="41" customHeight="1" spans="1:5">
      <c r="A162" s="149"/>
      <c r="B162" s="80" t="s">
        <v>2521</v>
      </c>
      <c r="C162" s="158"/>
      <c r="D162" s="161"/>
      <c r="E162" s="158"/>
    </row>
    <row r="163" ht="41" customHeight="1" spans="1:5">
      <c r="A163" s="149"/>
      <c r="B163" s="80" t="s">
        <v>2523</v>
      </c>
      <c r="C163" s="158"/>
      <c r="D163" s="161"/>
      <c r="E163" s="158"/>
    </row>
    <row r="164" ht="41" customHeight="1" spans="1:5">
      <c r="A164" s="149"/>
      <c r="B164" s="80" t="s">
        <v>2534</v>
      </c>
      <c r="C164" s="158"/>
      <c r="D164" s="161"/>
      <c r="E164" s="158"/>
    </row>
    <row r="165" ht="41" customHeight="1" spans="1:5">
      <c r="A165" s="149"/>
      <c r="B165" s="80" t="s">
        <v>2524</v>
      </c>
      <c r="C165" s="158"/>
      <c r="D165" s="161"/>
      <c r="E165" s="158"/>
    </row>
    <row r="166" ht="41" customHeight="1" spans="1:5">
      <c r="A166" s="149"/>
      <c r="B166" s="80" t="s">
        <v>2526</v>
      </c>
      <c r="C166" s="158"/>
      <c r="D166" s="161"/>
      <c r="E166" s="158"/>
    </row>
    <row r="167" ht="41" customHeight="1" spans="1:5">
      <c r="A167" s="149"/>
      <c r="B167" s="80" t="s">
        <v>2528</v>
      </c>
      <c r="C167" s="158"/>
      <c r="D167" s="162"/>
      <c r="E167" s="158"/>
    </row>
    <row r="168" ht="41" customHeight="1" spans="1:5">
      <c r="A168" s="149"/>
      <c r="B168" s="80" t="s">
        <v>2529</v>
      </c>
      <c r="C168" s="158"/>
      <c r="D168" s="160">
        <v>13133251900</v>
      </c>
      <c r="E168" s="158"/>
    </row>
    <row r="169" ht="41" customHeight="1" spans="1:5">
      <c r="A169" s="149"/>
      <c r="B169" s="80" t="s">
        <v>2517</v>
      </c>
      <c r="C169" s="158"/>
      <c r="D169" s="161"/>
      <c r="E169" s="158"/>
    </row>
    <row r="170" ht="41" customHeight="1" spans="1:5">
      <c r="A170" s="149"/>
      <c r="B170" s="80" t="s">
        <v>2518</v>
      </c>
      <c r="C170" s="158"/>
      <c r="D170" s="161"/>
      <c r="E170" s="158"/>
    </row>
    <row r="171" ht="41" customHeight="1" spans="1:5">
      <c r="A171" s="149"/>
      <c r="B171" s="80" t="s">
        <v>2528</v>
      </c>
      <c r="C171" s="158"/>
      <c r="D171" s="162"/>
      <c r="E171" s="158"/>
    </row>
    <row r="172" ht="41" customHeight="1" spans="1:5">
      <c r="A172" s="149"/>
      <c r="B172" s="80" t="s">
        <v>2526</v>
      </c>
      <c r="C172" s="158"/>
      <c r="D172" s="160">
        <v>13453578282</v>
      </c>
      <c r="E172" s="158"/>
    </row>
    <row r="173" ht="41" customHeight="1" spans="1:5">
      <c r="A173" s="149"/>
      <c r="B173" s="80" t="s">
        <v>2521</v>
      </c>
      <c r="C173" s="158"/>
      <c r="D173" s="162"/>
      <c r="E173" s="158"/>
    </row>
    <row r="174" ht="41" customHeight="1" spans="1:5">
      <c r="A174" s="149"/>
      <c r="B174" s="80" t="s">
        <v>2529</v>
      </c>
      <c r="C174" s="158"/>
      <c r="D174" s="160">
        <v>13467022269</v>
      </c>
      <c r="E174" s="158"/>
    </row>
    <row r="175" ht="41" customHeight="1" spans="1:5">
      <c r="A175" s="149"/>
      <c r="B175" s="80" t="s">
        <v>2536</v>
      </c>
      <c r="C175" s="158"/>
      <c r="D175" s="161"/>
      <c r="E175" s="158"/>
    </row>
    <row r="176" ht="41" customHeight="1" spans="1:5">
      <c r="A176" s="149"/>
      <c r="B176" s="80" t="s">
        <v>2520</v>
      </c>
      <c r="C176" s="158"/>
      <c r="D176" s="161"/>
      <c r="E176" s="158"/>
    </row>
    <row r="177" ht="41" customHeight="1" spans="1:5">
      <c r="A177" s="149"/>
      <c r="B177" s="80" t="s">
        <v>2526</v>
      </c>
      <c r="C177" s="158"/>
      <c r="D177" s="162"/>
      <c r="E177" s="158"/>
    </row>
    <row r="178" ht="41" customHeight="1" spans="1:5">
      <c r="A178" s="150"/>
      <c r="B178" s="80" t="s">
        <v>2537</v>
      </c>
      <c r="C178" s="158"/>
      <c r="D178" s="163">
        <v>13453578282</v>
      </c>
      <c r="E178" s="158"/>
    </row>
    <row r="179" ht="41" customHeight="1" spans="1:5">
      <c r="A179" s="145" t="s">
        <v>2538</v>
      </c>
      <c r="B179" s="145" t="s">
        <v>2539</v>
      </c>
      <c r="C179" s="158"/>
      <c r="D179" s="157">
        <v>18535531155</v>
      </c>
      <c r="E179" s="158"/>
    </row>
    <row r="180" ht="41" customHeight="1" spans="1:5">
      <c r="A180" s="149"/>
      <c r="B180" s="145" t="s">
        <v>2540</v>
      </c>
      <c r="C180" s="158"/>
      <c r="D180" s="158"/>
      <c r="E180" s="158"/>
    </row>
    <row r="181" ht="41" customHeight="1" spans="1:5">
      <c r="A181" s="149"/>
      <c r="B181" s="145" t="s">
        <v>2541</v>
      </c>
      <c r="C181" s="158"/>
      <c r="D181" s="158"/>
      <c r="E181" s="158"/>
    </row>
    <row r="182" ht="41" customHeight="1" spans="1:5">
      <c r="A182" s="149"/>
      <c r="B182" s="145" t="s">
        <v>2542</v>
      </c>
      <c r="C182" s="158"/>
      <c r="D182" s="158"/>
      <c r="E182" s="158"/>
    </row>
    <row r="183" ht="41" customHeight="1" spans="1:5">
      <c r="A183" s="149"/>
      <c r="B183" s="145" t="s">
        <v>2543</v>
      </c>
      <c r="C183" s="158"/>
      <c r="D183" s="157">
        <v>13835552553</v>
      </c>
      <c r="E183" s="158"/>
    </row>
    <row r="184" ht="41" customHeight="1" spans="1:5">
      <c r="A184" s="149"/>
      <c r="B184" s="80" t="s">
        <v>2544</v>
      </c>
      <c r="C184" s="158"/>
      <c r="D184" s="158"/>
      <c r="E184" s="158"/>
    </row>
    <row r="185" ht="41" customHeight="1" spans="1:5">
      <c r="A185" s="149"/>
      <c r="B185" s="80" t="s">
        <v>2545</v>
      </c>
      <c r="C185" s="158"/>
      <c r="D185" s="158"/>
      <c r="E185" s="158"/>
    </row>
    <row r="186" ht="41" customHeight="1" spans="1:5">
      <c r="A186" s="149"/>
      <c r="B186" s="145" t="s">
        <v>2546</v>
      </c>
      <c r="C186" s="158"/>
      <c r="D186" s="158"/>
      <c r="E186" s="158"/>
    </row>
    <row r="187" ht="41" customHeight="1" spans="1:5">
      <c r="A187" s="149"/>
      <c r="B187" s="145" t="s">
        <v>2547</v>
      </c>
      <c r="C187" s="158"/>
      <c r="D187" s="158"/>
      <c r="E187" s="158"/>
    </row>
    <row r="188" ht="41" customHeight="1" spans="1:5">
      <c r="A188" s="150"/>
      <c r="B188" s="80" t="s">
        <v>2548</v>
      </c>
      <c r="C188" s="158"/>
      <c r="D188" s="159"/>
      <c r="E188" s="158"/>
    </row>
    <row r="189" ht="41" customHeight="1" spans="1:5">
      <c r="A189" s="80" t="s">
        <v>2549</v>
      </c>
      <c r="B189" s="80" t="s">
        <v>2550</v>
      </c>
      <c r="C189" s="158"/>
      <c r="D189" s="157">
        <v>15525667297</v>
      </c>
      <c r="E189" s="158"/>
    </row>
    <row r="190" ht="41" customHeight="1" spans="1:5">
      <c r="A190" s="145" t="s">
        <v>2551</v>
      </c>
      <c r="B190" s="145" t="s">
        <v>2552</v>
      </c>
      <c r="C190" s="158"/>
      <c r="D190" s="158"/>
      <c r="E190" s="158"/>
    </row>
    <row r="191" ht="41" customHeight="1" spans="1:5">
      <c r="A191" s="80" t="s">
        <v>2553</v>
      </c>
      <c r="B191" s="80" t="s">
        <v>2554</v>
      </c>
      <c r="C191" s="158"/>
      <c r="D191" s="159"/>
      <c r="E191" s="158"/>
    </row>
    <row r="192" ht="41" customHeight="1" spans="1:5">
      <c r="A192" s="145" t="s">
        <v>2555</v>
      </c>
      <c r="B192" s="145" t="s">
        <v>2556</v>
      </c>
      <c r="C192" s="158"/>
      <c r="D192" s="157">
        <v>13363451660</v>
      </c>
      <c r="E192" s="158"/>
    </row>
    <row r="193" ht="41" customHeight="1" spans="1:5">
      <c r="A193" s="145" t="s">
        <v>2557</v>
      </c>
      <c r="B193" s="80" t="s">
        <v>2558</v>
      </c>
      <c r="C193" s="158"/>
      <c r="D193" s="157">
        <v>15234288215</v>
      </c>
      <c r="E193" s="158"/>
    </row>
    <row r="194" ht="41" customHeight="1" spans="1:5">
      <c r="A194" s="149"/>
      <c r="B194" s="80" t="s">
        <v>2559</v>
      </c>
      <c r="C194" s="158"/>
      <c r="D194" s="158"/>
      <c r="E194" s="158"/>
    </row>
    <row r="195" ht="41" customHeight="1" spans="1:5">
      <c r="A195" s="149"/>
      <c r="B195" s="80" t="s">
        <v>2560</v>
      </c>
      <c r="C195" s="158"/>
      <c r="D195" s="158"/>
      <c r="E195" s="158"/>
    </row>
    <row r="196" ht="41" customHeight="1" spans="1:5">
      <c r="A196" s="149"/>
      <c r="B196" s="80" t="s">
        <v>2561</v>
      </c>
      <c r="C196" s="158"/>
      <c r="D196" s="158"/>
      <c r="E196" s="158"/>
    </row>
    <row r="197" ht="41" customHeight="1" spans="1:5">
      <c r="A197" s="150"/>
      <c r="B197" s="80" t="s">
        <v>2562</v>
      </c>
      <c r="C197" s="158"/>
      <c r="D197" s="159"/>
      <c r="E197" s="158"/>
    </row>
    <row r="198" ht="41" customHeight="1" spans="1:5">
      <c r="A198" s="145" t="s">
        <v>2563</v>
      </c>
      <c r="B198" s="145" t="s">
        <v>2564</v>
      </c>
      <c r="C198" s="158"/>
      <c r="D198" s="157">
        <v>18535558291</v>
      </c>
      <c r="E198" s="158"/>
    </row>
    <row r="199" ht="41" customHeight="1" spans="1:5">
      <c r="A199" s="150"/>
      <c r="B199" s="150"/>
      <c r="C199" s="158"/>
      <c r="D199" s="159"/>
      <c r="E199" s="158"/>
    </row>
    <row r="200" ht="41" customHeight="1" spans="1:5">
      <c r="A200" s="145" t="s">
        <v>2565</v>
      </c>
      <c r="B200" s="145" t="s">
        <v>2566</v>
      </c>
      <c r="C200" s="158"/>
      <c r="D200" s="157">
        <v>18203411205</v>
      </c>
      <c r="E200" s="158"/>
    </row>
    <row r="201" ht="41" customHeight="1" spans="1:5">
      <c r="A201" s="150"/>
      <c r="B201" s="150"/>
      <c r="C201" s="158"/>
      <c r="D201" s="159"/>
      <c r="E201" s="158"/>
    </row>
    <row r="202" ht="41" customHeight="1" spans="1:5">
      <c r="A202" s="145" t="s">
        <v>2567</v>
      </c>
      <c r="B202" s="145" t="s">
        <v>2568</v>
      </c>
      <c r="C202" s="158"/>
      <c r="D202" s="157">
        <v>13363451660</v>
      </c>
      <c r="E202" s="158"/>
    </row>
    <row r="203" ht="41" customHeight="1" spans="1:5">
      <c r="A203" s="149"/>
      <c r="B203" s="149"/>
      <c r="C203" s="158"/>
      <c r="D203" s="158"/>
      <c r="E203" s="158"/>
    </row>
    <row r="204" ht="41" customHeight="1" spans="1:5">
      <c r="A204" s="150"/>
      <c r="B204" s="150"/>
      <c r="C204" s="158"/>
      <c r="D204" s="159"/>
      <c r="E204" s="158"/>
    </row>
    <row r="205" ht="41" customHeight="1" spans="1:5">
      <c r="A205" s="80" t="s">
        <v>2569</v>
      </c>
      <c r="B205" s="80" t="s">
        <v>2570</v>
      </c>
      <c r="C205" s="158"/>
      <c r="D205" s="164">
        <v>18203411205</v>
      </c>
      <c r="E205" s="158"/>
    </row>
    <row r="206" ht="41" customHeight="1" spans="1:5">
      <c r="A206" s="80" t="s">
        <v>2571</v>
      </c>
      <c r="B206" s="80" t="s">
        <v>2572</v>
      </c>
      <c r="C206" s="158"/>
      <c r="D206" s="164">
        <v>15234288215</v>
      </c>
      <c r="E206" s="158"/>
    </row>
    <row r="207" ht="41" customHeight="1" spans="1:5">
      <c r="A207" s="80" t="s">
        <v>2573</v>
      </c>
      <c r="B207" s="80" t="s">
        <v>2574</v>
      </c>
      <c r="C207" s="158"/>
      <c r="D207" s="157">
        <v>18535558291</v>
      </c>
      <c r="E207" s="158"/>
    </row>
    <row r="208" ht="41" customHeight="1" spans="1:5">
      <c r="A208" s="80" t="s">
        <v>2575</v>
      </c>
      <c r="B208" s="80" t="s">
        <v>2576</v>
      </c>
      <c r="C208" s="158"/>
      <c r="D208" s="158"/>
      <c r="E208" s="158"/>
    </row>
    <row r="209" ht="41" customHeight="1" spans="1:5">
      <c r="A209" s="80" t="s">
        <v>2577</v>
      </c>
      <c r="B209" s="80" t="s">
        <v>2578</v>
      </c>
      <c r="C209" s="158"/>
      <c r="D209" s="159"/>
      <c r="E209" s="158"/>
    </row>
    <row r="210" ht="41" customHeight="1" spans="1:5">
      <c r="A210" s="80" t="s">
        <v>2579</v>
      </c>
      <c r="B210" s="80" t="s">
        <v>2580</v>
      </c>
      <c r="C210" s="158"/>
      <c r="D210" s="164">
        <v>18203411205</v>
      </c>
      <c r="E210" s="158"/>
    </row>
    <row r="211" ht="41" customHeight="1" spans="1:5">
      <c r="A211" s="145" t="s">
        <v>2581</v>
      </c>
      <c r="B211" s="145" t="s">
        <v>2582</v>
      </c>
      <c r="C211" s="158"/>
      <c r="D211" s="164">
        <v>18635509528</v>
      </c>
      <c r="E211" s="158"/>
    </row>
    <row r="212" ht="41" customHeight="1" spans="1:5">
      <c r="A212" s="150"/>
      <c r="B212" s="150"/>
      <c r="C212" s="158"/>
      <c r="D212" s="164">
        <v>18335662385</v>
      </c>
      <c r="E212" s="158"/>
    </row>
    <row r="213" ht="41" customHeight="1" spans="1:5">
      <c r="A213" s="145" t="s">
        <v>2583</v>
      </c>
      <c r="B213" s="145" t="s">
        <v>2584</v>
      </c>
      <c r="C213" s="158"/>
      <c r="D213" s="157">
        <v>15635577888</v>
      </c>
      <c r="E213" s="158"/>
    </row>
    <row r="214" ht="41" customHeight="1" spans="1:5">
      <c r="A214" s="149"/>
      <c r="B214" s="150"/>
      <c r="C214" s="158"/>
      <c r="D214" s="158"/>
      <c r="E214" s="158"/>
    </row>
    <row r="215" ht="41" customHeight="1" spans="1:5">
      <c r="A215" s="149"/>
      <c r="B215" s="80" t="s">
        <v>2585</v>
      </c>
      <c r="C215" s="158"/>
      <c r="D215" s="158"/>
      <c r="E215" s="158"/>
    </row>
    <row r="216" ht="41" customHeight="1" spans="1:5">
      <c r="A216" s="149"/>
      <c r="B216" s="80" t="s">
        <v>2586</v>
      </c>
      <c r="C216" s="158"/>
      <c r="D216" s="158"/>
      <c r="E216" s="158"/>
    </row>
    <row r="217" ht="41" customHeight="1" spans="1:5">
      <c r="A217" s="149"/>
      <c r="B217" s="80" t="s">
        <v>2587</v>
      </c>
      <c r="C217" s="158"/>
      <c r="D217" s="158"/>
      <c r="E217" s="158"/>
    </row>
    <row r="218" ht="41" customHeight="1" spans="1:5">
      <c r="A218" s="150"/>
      <c r="B218" s="80" t="s">
        <v>2588</v>
      </c>
      <c r="C218" s="158"/>
      <c r="D218" s="159"/>
      <c r="E218" s="158"/>
    </row>
    <row r="219" ht="41" customHeight="1" spans="1:5">
      <c r="A219" s="80" t="s">
        <v>2563</v>
      </c>
      <c r="B219" s="80" t="s">
        <v>2589</v>
      </c>
      <c r="C219" s="158"/>
      <c r="D219" s="164">
        <v>18203411205</v>
      </c>
      <c r="E219" s="158"/>
    </row>
    <row r="220" ht="41" customHeight="1" spans="1:5">
      <c r="A220" s="145" t="s">
        <v>2590</v>
      </c>
      <c r="B220" s="145" t="s">
        <v>2591</v>
      </c>
      <c r="C220" s="158"/>
      <c r="D220" s="157">
        <v>18003556831</v>
      </c>
      <c r="E220" s="158"/>
    </row>
    <row r="221" ht="41" customHeight="1" spans="1:5">
      <c r="A221" s="145" t="s">
        <v>2592</v>
      </c>
      <c r="B221" s="145" t="s">
        <v>2593</v>
      </c>
      <c r="C221" s="158"/>
      <c r="D221" s="157">
        <v>18335542933</v>
      </c>
      <c r="E221" s="158"/>
    </row>
    <row r="222" ht="41" customHeight="1" spans="1:5">
      <c r="A222" s="80" t="s">
        <v>2594</v>
      </c>
      <c r="B222" s="80" t="s">
        <v>2595</v>
      </c>
      <c r="C222" s="158"/>
      <c r="D222" s="157">
        <v>15234685408</v>
      </c>
      <c r="E222" s="158"/>
    </row>
    <row r="223" ht="41" customHeight="1" spans="1:5">
      <c r="A223" s="145" t="s">
        <v>2596</v>
      </c>
      <c r="B223" s="145" t="s">
        <v>2597</v>
      </c>
      <c r="C223" s="158"/>
      <c r="D223" s="158"/>
      <c r="E223" s="158"/>
    </row>
    <row r="224" ht="41" customHeight="1" spans="1:5">
      <c r="A224" s="145" t="s">
        <v>2598</v>
      </c>
      <c r="B224" s="145" t="s">
        <v>2599</v>
      </c>
      <c r="C224" s="158"/>
      <c r="D224" s="157">
        <v>17636351100</v>
      </c>
      <c r="E224" s="158"/>
    </row>
    <row r="225" ht="41" customHeight="1" spans="1:5">
      <c r="A225" s="80" t="s">
        <v>2600</v>
      </c>
      <c r="B225" s="80" t="s">
        <v>2601</v>
      </c>
      <c r="C225" s="158"/>
      <c r="D225" s="159"/>
      <c r="E225" s="158"/>
    </row>
    <row r="226" ht="41" customHeight="1" spans="1:5">
      <c r="A226" s="80" t="s">
        <v>2602</v>
      </c>
      <c r="B226" s="80" t="s">
        <v>2603</v>
      </c>
      <c r="C226" s="158"/>
      <c r="D226" s="164">
        <v>18335542933</v>
      </c>
      <c r="E226" s="158"/>
    </row>
    <row r="227" ht="41" customHeight="1" spans="1:5">
      <c r="A227" s="80" t="s">
        <v>2604</v>
      </c>
      <c r="B227" s="80" t="s">
        <v>2605</v>
      </c>
      <c r="C227" s="159"/>
      <c r="D227" s="164">
        <v>17636351100</v>
      </c>
      <c r="E227" s="159"/>
    </row>
    <row r="228" ht="41" customHeight="1" spans="1:5">
      <c r="A228" s="145" t="s">
        <v>2606</v>
      </c>
      <c r="B228" s="80" t="s">
        <v>2607</v>
      </c>
      <c r="C228" s="157" t="s">
        <v>2608</v>
      </c>
      <c r="D228" s="157" t="s">
        <v>2609</v>
      </c>
      <c r="E228" s="157" t="s">
        <v>2610</v>
      </c>
    </row>
    <row r="229" ht="41" customHeight="1" spans="1:5">
      <c r="A229" s="150"/>
      <c r="B229" s="80" t="s">
        <v>2611</v>
      </c>
      <c r="C229" s="158"/>
      <c r="D229" s="158"/>
      <c r="E229" s="158"/>
    </row>
    <row r="230" ht="41" customHeight="1" spans="1:5">
      <c r="A230" s="145" t="s">
        <v>2612</v>
      </c>
      <c r="B230" s="80" t="s">
        <v>2613</v>
      </c>
      <c r="C230" s="158"/>
      <c r="D230" s="158"/>
      <c r="E230" s="158"/>
    </row>
    <row r="231" ht="41" customHeight="1" spans="1:5">
      <c r="A231" s="150"/>
      <c r="B231" s="80" t="s">
        <v>2614</v>
      </c>
      <c r="C231" s="158"/>
      <c r="D231" s="158"/>
      <c r="E231" s="158"/>
    </row>
    <row r="232" ht="41" customHeight="1" spans="1:5">
      <c r="A232" s="145" t="s">
        <v>2615</v>
      </c>
      <c r="B232" s="145" t="s">
        <v>2616</v>
      </c>
      <c r="C232" s="158"/>
      <c r="D232" s="158"/>
      <c r="E232" s="158"/>
    </row>
    <row r="233" ht="41" customHeight="1" spans="1:5">
      <c r="A233" s="145" t="s">
        <v>2617</v>
      </c>
      <c r="B233" s="145" t="s">
        <v>2618</v>
      </c>
      <c r="C233" s="158"/>
      <c r="D233" s="158"/>
      <c r="E233" s="158"/>
    </row>
    <row r="234" ht="41" customHeight="1" spans="1:5">
      <c r="A234" s="149"/>
      <c r="B234" s="150"/>
      <c r="C234" s="158"/>
      <c r="D234" s="158"/>
      <c r="E234" s="158"/>
    </row>
    <row r="235" ht="41" customHeight="1" spans="1:5">
      <c r="A235" s="149"/>
      <c r="B235" s="80" t="s">
        <v>2619</v>
      </c>
      <c r="C235" s="158"/>
      <c r="D235" s="158"/>
      <c r="E235" s="158"/>
    </row>
    <row r="236" ht="41" customHeight="1" spans="1:5">
      <c r="A236" s="149"/>
      <c r="B236" s="80" t="s">
        <v>2619</v>
      </c>
      <c r="C236" s="158"/>
      <c r="D236" s="158"/>
      <c r="E236" s="158"/>
    </row>
    <row r="237" ht="41" customHeight="1" spans="1:5">
      <c r="A237" s="149"/>
      <c r="B237" s="145" t="s">
        <v>2620</v>
      </c>
      <c r="C237" s="158"/>
      <c r="D237" s="158"/>
      <c r="E237" s="158"/>
    </row>
    <row r="238" ht="41" customHeight="1" spans="1:5">
      <c r="A238" s="150"/>
      <c r="B238" s="150"/>
      <c r="C238" s="158"/>
      <c r="D238" s="158"/>
      <c r="E238" s="158"/>
    </row>
    <row r="239" ht="41" customHeight="1" spans="1:5">
      <c r="A239" s="145" t="s">
        <v>2621</v>
      </c>
      <c r="B239" s="145" t="s">
        <v>2622</v>
      </c>
      <c r="C239" s="158"/>
      <c r="D239" s="158"/>
      <c r="E239" s="158"/>
    </row>
    <row r="240" ht="41" customHeight="1" spans="1:5">
      <c r="A240" s="149"/>
      <c r="B240" s="150"/>
      <c r="C240" s="158"/>
      <c r="D240" s="158"/>
      <c r="E240" s="158"/>
    </row>
    <row r="241" ht="41" customHeight="1" spans="1:5">
      <c r="A241" s="150"/>
      <c r="B241" s="80" t="s">
        <v>2623</v>
      </c>
      <c r="C241" s="158"/>
      <c r="D241" s="158"/>
      <c r="E241" s="158"/>
    </row>
    <row r="242" ht="41" customHeight="1" spans="1:5">
      <c r="A242" s="145" t="s">
        <v>2624</v>
      </c>
      <c r="B242" s="145" t="s">
        <v>2625</v>
      </c>
      <c r="C242" s="158"/>
      <c r="D242" s="158"/>
      <c r="E242" s="158"/>
    </row>
    <row r="243" ht="41" customHeight="1" spans="1:5">
      <c r="A243" s="149"/>
      <c r="B243" s="149"/>
      <c r="C243" s="158"/>
      <c r="D243" s="158"/>
      <c r="E243" s="158"/>
    </row>
    <row r="244" ht="41" customHeight="1" spans="1:5">
      <c r="A244" s="150"/>
      <c r="B244" s="150"/>
      <c r="C244" s="158"/>
      <c r="D244" s="159"/>
      <c r="E244" s="158"/>
    </row>
    <row r="245" ht="41" customHeight="1" spans="1:5">
      <c r="A245" s="80" t="s">
        <v>2626</v>
      </c>
      <c r="B245" s="80" t="s">
        <v>2627</v>
      </c>
      <c r="C245" s="158"/>
      <c r="D245" s="157" t="s">
        <v>2628</v>
      </c>
      <c r="E245" s="158"/>
    </row>
    <row r="246" ht="41" customHeight="1" spans="1:5">
      <c r="A246" s="80" t="s">
        <v>2629</v>
      </c>
      <c r="B246" s="80" t="s">
        <v>2630</v>
      </c>
      <c r="C246" s="158"/>
      <c r="D246" s="158"/>
      <c r="E246" s="158"/>
    </row>
    <row r="247" ht="41" customHeight="1" spans="1:5">
      <c r="A247" s="145" t="s">
        <v>2631</v>
      </c>
      <c r="B247" s="145" t="s">
        <v>2632</v>
      </c>
      <c r="C247" s="158"/>
      <c r="D247" s="158"/>
      <c r="E247" s="158"/>
    </row>
    <row r="248" ht="41" customHeight="1" spans="1:5">
      <c r="A248" s="145" t="s">
        <v>2633</v>
      </c>
      <c r="B248" s="145" t="s">
        <v>2634</v>
      </c>
      <c r="C248" s="158"/>
      <c r="D248" s="158"/>
      <c r="E248" s="158"/>
    </row>
    <row r="249" ht="41" customHeight="1" spans="1:5">
      <c r="A249" s="150"/>
      <c r="B249" s="150"/>
      <c r="C249" s="158"/>
      <c r="D249" s="158"/>
      <c r="E249" s="158"/>
    </row>
    <row r="250" ht="41" customHeight="1" spans="1:5">
      <c r="A250" s="145" t="s">
        <v>2635</v>
      </c>
      <c r="B250" s="80" t="s">
        <v>2636</v>
      </c>
      <c r="C250" s="158"/>
      <c r="D250" s="158"/>
      <c r="E250" s="158"/>
    </row>
    <row r="251" ht="41" customHeight="1" spans="1:5">
      <c r="A251" s="149"/>
      <c r="B251" s="145" t="s">
        <v>2637</v>
      </c>
      <c r="C251" s="158"/>
      <c r="D251" s="158"/>
      <c r="E251" s="158"/>
    </row>
    <row r="252" ht="41" customHeight="1" spans="1:5">
      <c r="A252" s="150"/>
      <c r="B252" s="150"/>
      <c r="C252" s="158"/>
      <c r="D252" s="158"/>
      <c r="E252" s="158"/>
    </row>
    <row r="253" ht="41" customHeight="1" spans="1:5">
      <c r="A253" s="145" t="s">
        <v>2638</v>
      </c>
      <c r="B253" s="145" t="s">
        <v>2639</v>
      </c>
      <c r="C253" s="158"/>
      <c r="D253" s="158"/>
      <c r="E253" s="158"/>
    </row>
    <row r="254" ht="41" customHeight="1" spans="1:5">
      <c r="A254" s="150"/>
      <c r="B254" s="150"/>
      <c r="C254" s="158"/>
      <c r="D254" s="158"/>
      <c r="E254" s="158"/>
    </row>
    <row r="255" ht="41" customHeight="1" spans="1:5">
      <c r="A255" s="80" t="s">
        <v>2640</v>
      </c>
      <c r="B255" s="80" t="s">
        <v>2641</v>
      </c>
      <c r="C255" s="158"/>
      <c r="D255" s="158"/>
      <c r="E255" s="158"/>
    </row>
    <row r="256" ht="41" customHeight="1" spans="1:5">
      <c r="A256" s="80" t="s">
        <v>2642</v>
      </c>
      <c r="B256" s="80" t="s">
        <v>2643</v>
      </c>
      <c r="C256" s="158"/>
      <c r="D256" s="158"/>
      <c r="E256" s="158"/>
    </row>
    <row r="257" ht="41" customHeight="1" spans="1:5">
      <c r="A257" s="145" t="s">
        <v>2644</v>
      </c>
      <c r="B257" s="145" t="s">
        <v>2645</v>
      </c>
      <c r="C257" s="158"/>
      <c r="D257" s="158"/>
      <c r="E257" s="158"/>
    </row>
    <row r="258" ht="41" customHeight="1" spans="1:5">
      <c r="A258" s="145" t="s">
        <v>2646</v>
      </c>
      <c r="B258" s="80" t="s">
        <v>2647</v>
      </c>
      <c r="C258" s="158"/>
      <c r="D258" s="157" t="s">
        <v>2648</v>
      </c>
      <c r="E258" s="158"/>
    </row>
    <row r="259" ht="41" customHeight="1" spans="1:5">
      <c r="A259" s="149"/>
      <c r="B259" s="80" t="s">
        <v>2649</v>
      </c>
      <c r="C259" s="158"/>
      <c r="D259" s="158"/>
      <c r="E259" s="158"/>
    </row>
    <row r="260" ht="41" customHeight="1" spans="1:5">
      <c r="A260" s="149"/>
      <c r="B260" s="80" t="s">
        <v>2649</v>
      </c>
      <c r="C260" s="158"/>
      <c r="D260" s="158"/>
      <c r="E260" s="158"/>
    </row>
    <row r="261" ht="41" customHeight="1" spans="1:5">
      <c r="A261" s="149"/>
      <c r="B261" s="80" t="s">
        <v>2650</v>
      </c>
      <c r="C261" s="158"/>
      <c r="D261" s="158"/>
      <c r="E261" s="158"/>
    </row>
    <row r="262" ht="41" customHeight="1" spans="1:5">
      <c r="A262" s="149"/>
      <c r="B262" s="145" t="s">
        <v>2651</v>
      </c>
      <c r="C262" s="158"/>
      <c r="D262" s="158"/>
      <c r="E262" s="158"/>
    </row>
    <row r="263" ht="41" customHeight="1" spans="1:5">
      <c r="A263" s="149"/>
      <c r="B263" s="150"/>
      <c r="C263" s="158"/>
      <c r="D263" s="158"/>
      <c r="E263" s="158"/>
    </row>
    <row r="264" ht="41" customHeight="1" spans="1:5">
      <c r="A264" s="149"/>
      <c r="B264" s="80" t="s">
        <v>2652</v>
      </c>
      <c r="C264" s="158"/>
      <c r="D264" s="158"/>
      <c r="E264" s="158"/>
    </row>
    <row r="265" ht="41" customHeight="1" spans="1:5">
      <c r="A265" s="149"/>
      <c r="B265" s="80" t="s">
        <v>2653</v>
      </c>
      <c r="C265" s="158"/>
      <c r="D265" s="158"/>
      <c r="E265" s="158"/>
    </row>
    <row r="266" ht="41" customHeight="1" spans="1:5">
      <c r="A266" s="149"/>
      <c r="B266" s="145" t="s">
        <v>2654</v>
      </c>
      <c r="C266" s="158"/>
      <c r="D266" s="158"/>
      <c r="E266" s="158"/>
    </row>
    <row r="267" ht="41" customHeight="1" spans="1:5">
      <c r="A267" s="149"/>
      <c r="B267" s="145" t="s">
        <v>2655</v>
      </c>
      <c r="C267" s="158"/>
      <c r="D267" s="158"/>
      <c r="E267" s="158"/>
    </row>
    <row r="268" ht="41" customHeight="1" spans="1:5">
      <c r="A268" s="149"/>
      <c r="B268" s="145" t="s">
        <v>2656</v>
      </c>
      <c r="C268" s="158"/>
      <c r="D268" s="158"/>
      <c r="E268" s="158"/>
    </row>
    <row r="269" ht="41" customHeight="1" spans="1:5">
      <c r="A269" s="145" t="s">
        <v>2657</v>
      </c>
      <c r="B269" s="145" t="s">
        <v>2658</v>
      </c>
      <c r="C269" s="158"/>
      <c r="D269" s="157" t="s">
        <v>2659</v>
      </c>
      <c r="E269" s="158"/>
    </row>
    <row r="270" ht="41" customHeight="1" spans="1:5">
      <c r="A270" s="149"/>
      <c r="B270" s="145" t="s">
        <v>2660</v>
      </c>
      <c r="C270" s="158"/>
      <c r="D270" s="158"/>
      <c r="E270" s="158"/>
    </row>
    <row r="271" ht="41" customHeight="1" spans="1:5">
      <c r="A271" s="149"/>
      <c r="B271" s="145" t="s">
        <v>2661</v>
      </c>
      <c r="C271" s="158"/>
      <c r="D271" s="158"/>
      <c r="E271" s="158"/>
    </row>
    <row r="272" ht="41" customHeight="1" spans="1:5">
      <c r="A272" s="149"/>
      <c r="B272" s="150"/>
      <c r="C272" s="158"/>
      <c r="D272" s="158"/>
      <c r="E272" s="158"/>
    </row>
    <row r="273" ht="41" customHeight="1" spans="1:5">
      <c r="A273" s="149"/>
      <c r="B273" s="145" t="s">
        <v>2662</v>
      </c>
      <c r="C273" s="158"/>
      <c r="D273" s="158"/>
      <c r="E273" s="158"/>
    </row>
    <row r="274" ht="41" customHeight="1" spans="1:5">
      <c r="A274" s="149"/>
      <c r="B274" s="150"/>
      <c r="C274" s="158"/>
      <c r="D274" s="158"/>
      <c r="E274" s="158"/>
    </row>
    <row r="275" ht="41" customHeight="1" spans="1:5">
      <c r="A275" s="149"/>
      <c r="B275" s="145" t="s">
        <v>2663</v>
      </c>
      <c r="C275" s="158"/>
      <c r="D275" s="158"/>
      <c r="E275" s="158"/>
    </row>
    <row r="276" ht="41" customHeight="1" spans="1:5">
      <c r="A276" s="149"/>
      <c r="B276" s="145" t="s">
        <v>2664</v>
      </c>
      <c r="C276" s="158"/>
      <c r="D276" s="158"/>
      <c r="E276" s="158"/>
    </row>
    <row r="277" ht="41" customHeight="1" spans="1:5">
      <c r="A277" s="149"/>
      <c r="B277" s="145" t="s">
        <v>2665</v>
      </c>
      <c r="C277" s="158"/>
      <c r="D277" s="158"/>
      <c r="E277" s="158"/>
    </row>
    <row r="278" ht="41" customHeight="1" spans="1:5">
      <c r="A278" s="149"/>
      <c r="B278" s="145" t="s">
        <v>2666</v>
      </c>
      <c r="C278" s="158"/>
      <c r="D278" s="157" t="s">
        <v>2667</v>
      </c>
      <c r="E278" s="158"/>
    </row>
    <row r="279" ht="41" customHeight="1" spans="1:5">
      <c r="A279" s="149"/>
      <c r="B279" s="145" t="s">
        <v>2668</v>
      </c>
      <c r="C279" s="158"/>
      <c r="D279" s="158"/>
      <c r="E279" s="158"/>
    </row>
    <row r="280" ht="41" customHeight="1" spans="1:5">
      <c r="A280" s="145" t="s">
        <v>2669</v>
      </c>
      <c r="B280" s="80" t="s">
        <v>2670</v>
      </c>
      <c r="C280" s="157" t="s">
        <v>2671</v>
      </c>
      <c r="D280" s="157" t="s">
        <v>2672</v>
      </c>
      <c r="E280" s="157" t="s">
        <v>2673</v>
      </c>
    </row>
    <row r="281" ht="41" customHeight="1" spans="1:5">
      <c r="A281" s="149"/>
      <c r="B281" s="80" t="s">
        <v>2674</v>
      </c>
      <c r="C281" s="158"/>
      <c r="D281" s="158"/>
      <c r="E281" s="158"/>
    </row>
    <row r="282" ht="41" customHeight="1" spans="1:5">
      <c r="A282" s="149"/>
      <c r="B282" s="80" t="s">
        <v>2675</v>
      </c>
      <c r="C282" s="158"/>
      <c r="D282" s="158"/>
      <c r="E282" s="158"/>
    </row>
    <row r="283" ht="41" customHeight="1" spans="1:5">
      <c r="A283" s="149"/>
      <c r="B283" s="145" t="s">
        <v>2676</v>
      </c>
      <c r="C283" s="158"/>
      <c r="D283" s="158"/>
      <c r="E283" s="158"/>
    </row>
    <row r="284" ht="41" customHeight="1" spans="1:5">
      <c r="A284" s="149"/>
      <c r="B284" s="145" t="s">
        <v>2677</v>
      </c>
      <c r="C284" s="158"/>
      <c r="D284" s="158"/>
      <c r="E284" s="158"/>
    </row>
    <row r="285" ht="41" customHeight="1" spans="1:5">
      <c r="A285" s="149"/>
      <c r="B285" s="145" t="s">
        <v>2678</v>
      </c>
      <c r="C285" s="158"/>
      <c r="D285" s="158"/>
      <c r="E285" s="158"/>
    </row>
    <row r="286" ht="41" customHeight="1" spans="1:5">
      <c r="A286" s="149"/>
      <c r="B286" s="145" t="s">
        <v>2679</v>
      </c>
      <c r="C286" s="158"/>
      <c r="D286" s="158"/>
      <c r="E286" s="158"/>
    </row>
    <row r="287" ht="41" customHeight="1" spans="1:5">
      <c r="A287" s="149"/>
      <c r="B287" s="80" t="s">
        <v>2680</v>
      </c>
      <c r="C287" s="158"/>
      <c r="D287" s="158"/>
      <c r="E287" s="158"/>
    </row>
    <row r="288" ht="41" customHeight="1" spans="1:5">
      <c r="A288" s="149"/>
      <c r="B288" s="145" t="s">
        <v>2681</v>
      </c>
      <c r="C288" s="158"/>
      <c r="D288" s="158" t="s">
        <v>2682</v>
      </c>
      <c r="E288" s="158"/>
    </row>
    <row r="289" ht="41" customHeight="1" spans="1:5">
      <c r="A289" s="149"/>
      <c r="B289" s="145" t="s">
        <v>2683</v>
      </c>
      <c r="C289" s="158"/>
      <c r="D289" s="158"/>
      <c r="E289" s="158"/>
    </row>
    <row r="290" ht="41" customHeight="1" spans="1:5">
      <c r="A290" s="149"/>
      <c r="B290" s="145" t="s">
        <v>2684</v>
      </c>
      <c r="C290" s="158"/>
      <c r="D290" s="165"/>
      <c r="E290" s="158"/>
    </row>
    <row r="291" ht="41" customHeight="1" spans="1:5">
      <c r="A291" s="145" t="s">
        <v>2685</v>
      </c>
      <c r="B291" s="80" t="s">
        <v>2686</v>
      </c>
      <c r="C291" s="157" t="s">
        <v>2687</v>
      </c>
      <c r="D291" s="80" t="s">
        <v>2688</v>
      </c>
      <c r="E291" s="158"/>
    </row>
    <row r="292" ht="41" customHeight="1" spans="1:5">
      <c r="A292" s="149"/>
      <c r="B292" s="145" t="s">
        <v>2689</v>
      </c>
      <c r="C292" s="158"/>
      <c r="D292" s="145" t="s">
        <v>2690</v>
      </c>
      <c r="E292" s="158"/>
    </row>
    <row r="293" ht="41" customHeight="1" spans="1:5">
      <c r="A293" s="149"/>
      <c r="B293" s="145" t="s">
        <v>2691</v>
      </c>
      <c r="C293" s="158"/>
      <c r="D293" s="149"/>
      <c r="E293" s="158"/>
    </row>
    <row r="294" ht="41" customHeight="1" spans="1:5">
      <c r="A294" s="149"/>
      <c r="B294" s="80" t="s">
        <v>2692</v>
      </c>
      <c r="C294" s="158"/>
      <c r="D294" s="164">
        <v>15535506558</v>
      </c>
      <c r="E294" s="158"/>
    </row>
    <row r="295" ht="41" customHeight="1" spans="1:5">
      <c r="A295" s="149"/>
      <c r="B295" s="80" t="s">
        <v>2693</v>
      </c>
      <c r="C295" s="158"/>
      <c r="D295" s="80" t="s">
        <v>2688</v>
      </c>
      <c r="E295" s="158"/>
    </row>
    <row r="296" ht="41" customHeight="1" spans="1:5">
      <c r="A296" s="150"/>
      <c r="B296" s="80" t="s">
        <v>2694</v>
      </c>
      <c r="C296" s="159"/>
      <c r="D296" s="164">
        <v>15535506558</v>
      </c>
      <c r="E296" s="159"/>
    </row>
    <row r="297" ht="41" customHeight="1" spans="1:5">
      <c r="A297" s="145" t="s">
        <v>2695</v>
      </c>
      <c r="B297" s="145" t="s">
        <v>2696</v>
      </c>
      <c r="C297" s="157" t="s">
        <v>2697</v>
      </c>
      <c r="D297" s="157" t="s">
        <v>2698</v>
      </c>
      <c r="E297" s="157" t="s">
        <v>2699</v>
      </c>
    </row>
    <row r="298" ht="41" customHeight="1" spans="1:5">
      <c r="A298" s="149"/>
      <c r="B298" s="145" t="s">
        <v>2700</v>
      </c>
      <c r="C298" s="158"/>
      <c r="D298" s="158"/>
      <c r="E298" s="158"/>
    </row>
    <row r="299" ht="41" customHeight="1" spans="1:5">
      <c r="A299" s="149"/>
      <c r="B299" s="145" t="s">
        <v>2701</v>
      </c>
      <c r="C299" s="158"/>
      <c r="D299" s="158"/>
      <c r="E299" s="158"/>
    </row>
    <row r="300" ht="41" customHeight="1" spans="1:5">
      <c r="A300" s="149"/>
      <c r="B300" s="149"/>
      <c r="C300" s="158"/>
      <c r="D300" s="158"/>
      <c r="E300" s="158"/>
    </row>
    <row r="301" ht="41" customHeight="1" spans="1:5">
      <c r="A301" s="149"/>
      <c r="B301" s="149"/>
      <c r="C301" s="158"/>
      <c r="D301" s="158"/>
      <c r="E301" s="158"/>
    </row>
    <row r="302" ht="41" customHeight="1" spans="1:5">
      <c r="A302" s="149"/>
      <c r="B302" s="145" t="s">
        <v>2702</v>
      </c>
      <c r="C302" s="158"/>
      <c r="D302" s="158"/>
      <c r="E302" s="158"/>
    </row>
    <row r="303" ht="41" customHeight="1" spans="1:5">
      <c r="A303" s="149"/>
      <c r="B303" s="145" t="s">
        <v>2703</v>
      </c>
      <c r="C303" s="158"/>
      <c r="D303" s="158"/>
      <c r="E303" s="158"/>
    </row>
    <row r="304" ht="41" customHeight="1" spans="1:5">
      <c r="A304" s="149"/>
      <c r="B304" s="149"/>
      <c r="C304" s="158"/>
      <c r="D304" s="158"/>
      <c r="E304" s="158"/>
    </row>
    <row r="305" ht="41" customHeight="1" spans="1:5">
      <c r="A305" s="149"/>
      <c r="B305" s="145" t="s">
        <v>2704</v>
      </c>
      <c r="C305" s="158"/>
      <c r="D305" s="158"/>
      <c r="E305" s="158"/>
    </row>
    <row r="306" ht="41" customHeight="1" spans="1:5">
      <c r="A306" s="149"/>
      <c r="B306" s="145" t="s">
        <v>2705</v>
      </c>
      <c r="C306" s="158"/>
      <c r="D306" s="158"/>
      <c r="E306" s="158"/>
    </row>
    <row r="307" ht="41" customHeight="1" spans="1:5">
      <c r="A307" s="149"/>
      <c r="B307" s="145" t="s">
        <v>2706</v>
      </c>
      <c r="C307" s="158"/>
      <c r="D307" s="158"/>
      <c r="E307" s="158"/>
    </row>
    <row r="308" ht="41" customHeight="1" spans="1:5">
      <c r="A308" s="149"/>
      <c r="B308" s="145" t="s">
        <v>2707</v>
      </c>
      <c r="C308" s="158"/>
      <c r="D308" s="158"/>
      <c r="E308" s="158"/>
    </row>
    <row r="309" ht="41" customHeight="1" spans="1:5">
      <c r="A309" s="149"/>
      <c r="B309" s="145" t="s">
        <v>2708</v>
      </c>
      <c r="C309" s="158"/>
      <c r="D309" s="158"/>
      <c r="E309" s="158"/>
    </row>
    <row r="310" ht="41" customHeight="1" spans="1:5">
      <c r="A310" s="149"/>
      <c r="B310" s="145" t="s">
        <v>2709</v>
      </c>
      <c r="C310" s="158"/>
      <c r="D310" s="158"/>
      <c r="E310" s="158"/>
    </row>
    <row r="311" ht="41" customHeight="1" spans="1:5">
      <c r="A311" s="145" t="s">
        <v>2710</v>
      </c>
      <c r="B311" s="145" t="s">
        <v>2711</v>
      </c>
      <c r="C311" s="158"/>
      <c r="D311" s="158"/>
      <c r="E311" s="158"/>
    </row>
    <row r="312" ht="41" customHeight="1" spans="1:5">
      <c r="A312" s="149"/>
      <c r="B312" s="145" t="s">
        <v>2712</v>
      </c>
      <c r="C312" s="158"/>
      <c r="D312" s="158"/>
      <c r="E312" s="158"/>
    </row>
    <row r="313" ht="41" customHeight="1" spans="1:5">
      <c r="A313" s="149"/>
      <c r="B313" s="145" t="s">
        <v>2713</v>
      </c>
      <c r="C313" s="158"/>
      <c r="D313" s="158"/>
      <c r="E313" s="158"/>
    </row>
    <row r="314" ht="41" customHeight="1" spans="1:5">
      <c r="A314" s="149"/>
      <c r="B314" s="145" t="s">
        <v>2714</v>
      </c>
      <c r="C314" s="158"/>
      <c r="D314" s="158"/>
      <c r="E314" s="158"/>
    </row>
    <row r="315" ht="41" customHeight="1" spans="1:5">
      <c r="A315" s="149"/>
      <c r="B315" s="145" t="s">
        <v>2715</v>
      </c>
      <c r="C315" s="158"/>
      <c r="D315" s="158"/>
      <c r="E315" s="158"/>
    </row>
    <row r="316" ht="41" customHeight="1" spans="1:5">
      <c r="A316" s="149"/>
      <c r="B316" s="145" t="s">
        <v>2716</v>
      </c>
      <c r="C316" s="158"/>
      <c r="D316" s="158"/>
      <c r="E316" s="158"/>
    </row>
    <row r="317" ht="41" customHeight="1" spans="1:5">
      <c r="A317" s="149"/>
      <c r="B317" s="145" t="s">
        <v>2717</v>
      </c>
      <c r="C317" s="158"/>
      <c r="D317" s="158"/>
      <c r="E317" s="158"/>
    </row>
    <row r="318" ht="41" customHeight="1" spans="1:5">
      <c r="A318" s="149"/>
      <c r="B318" s="145" t="s">
        <v>2717</v>
      </c>
      <c r="C318" s="158"/>
      <c r="D318" s="158"/>
      <c r="E318" s="158"/>
    </row>
    <row r="319" ht="41" customHeight="1" spans="1:5">
      <c r="A319" s="149"/>
      <c r="B319" s="145" t="s">
        <v>2718</v>
      </c>
      <c r="C319" s="158"/>
      <c r="D319" s="158"/>
      <c r="E319" s="158"/>
    </row>
    <row r="320" ht="41" customHeight="1" spans="1:5">
      <c r="A320" s="145" t="s">
        <v>2719</v>
      </c>
      <c r="B320" s="145" t="s">
        <v>2720</v>
      </c>
      <c r="C320" s="158"/>
      <c r="D320" s="158"/>
      <c r="E320" s="158"/>
    </row>
    <row r="321" ht="41" customHeight="1" spans="1:5">
      <c r="A321" s="145" t="s">
        <v>2721</v>
      </c>
      <c r="B321" s="145" t="s">
        <v>2722</v>
      </c>
      <c r="C321" s="158"/>
      <c r="D321" s="158"/>
      <c r="E321" s="158"/>
    </row>
    <row r="322" ht="41" customHeight="1" spans="1:5">
      <c r="A322" s="149"/>
      <c r="B322" s="145" t="s">
        <v>2723</v>
      </c>
      <c r="C322" s="158"/>
      <c r="D322" s="158"/>
      <c r="E322" s="158"/>
    </row>
    <row r="323" ht="41" customHeight="1" spans="1:5">
      <c r="A323" s="145" t="s">
        <v>2724</v>
      </c>
      <c r="B323" s="145" t="s">
        <v>2725</v>
      </c>
      <c r="C323" s="158"/>
      <c r="D323" s="158"/>
      <c r="E323" s="158"/>
    </row>
    <row r="324" ht="41" customHeight="1" spans="1:5">
      <c r="A324" s="149"/>
      <c r="B324" s="145" t="s">
        <v>2726</v>
      </c>
      <c r="C324" s="158"/>
      <c r="D324" s="158"/>
      <c r="E324" s="158"/>
    </row>
    <row r="325" ht="41" customHeight="1" spans="1:5">
      <c r="A325" s="145" t="s">
        <v>2727</v>
      </c>
      <c r="B325" s="145" t="s">
        <v>2728</v>
      </c>
      <c r="C325" s="158"/>
      <c r="D325" s="158"/>
      <c r="E325" s="158"/>
    </row>
    <row r="326" ht="41" customHeight="1" spans="1:5">
      <c r="A326" s="145" t="s">
        <v>2729</v>
      </c>
      <c r="B326" s="145" t="s">
        <v>2730</v>
      </c>
      <c r="C326" s="158"/>
      <c r="D326" s="158"/>
      <c r="E326" s="158"/>
    </row>
    <row r="327" ht="41" customHeight="1" spans="1:5">
      <c r="A327" s="145" t="s">
        <v>2731</v>
      </c>
      <c r="B327" s="145" t="s">
        <v>2732</v>
      </c>
      <c r="C327" s="158"/>
      <c r="D327" s="158"/>
      <c r="E327" s="158"/>
    </row>
    <row r="328" ht="41" customHeight="1" spans="1:5">
      <c r="A328" s="145" t="s">
        <v>2733</v>
      </c>
      <c r="B328" s="145" t="s">
        <v>2734</v>
      </c>
      <c r="C328" s="158"/>
      <c r="D328" s="158"/>
      <c r="E328" s="158"/>
    </row>
    <row r="329" ht="41" customHeight="1" spans="1:5">
      <c r="A329" s="145" t="s">
        <v>2735</v>
      </c>
      <c r="B329" s="145" t="s">
        <v>2736</v>
      </c>
      <c r="C329" s="158"/>
      <c r="D329" s="158"/>
      <c r="E329" s="158"/>
    </row>
    <row r="330" ht="41" customHeight="1" spans="1:5">
      <c r="A330" s="145" t="s">
        <v>2737</v>
      </c>
      <c r="B330" s="145" t="s">
        <v>2738</v>
      </c>
      <c r="C330" s="158"/>
      <c r="D330" s="158"/>
      <c r="E330" s="158"/>
    </row>
    <row r="331" ht="41" customHeight="1" spans="1:5">
      <c r="A331" s="145" t="s">
        <v>2739</v>
      </c>
      <c r="B331" s="145" t="s">
        <v>2740</v>
      </c>
      <c r="C331" s="158"/>
      <c r="D331" s="158"/>
      <c r="E331" s="158"/>
    </row>
    <row r="332" ht="41" customHeight="1" spans="1:5">
      <c r="A332" s="166" t="s">
        <v>2741</v>
      </c>
      <c r="B332" s="167" t="s">
        <v>2741</v>
      </c>
      <c r="C332" s="158"/>
      <c r="D332" s="158"/>
      <c r="E332" s="158"/>
    </row>
    <row r="333" ht="41" customHeight="1" spans="1:5">
      <c r="A333" s="145" t="s">
        <v>2742</v>
      </c>
      <c r="B333" s="145" t="s">
        <v>2743</v>
      </c>
      <c r="C333" s="158"/>
      <c r="D333" s="158"/>
      <c r="E333" s="158"/>
    </row>
    <row r="334" ht="41" customHeight="1" spans="1:5">
      <c r="A334" s="166" t="s">
        <v>2744</v>
      </c>
      <c r="B334" s="166" t="s">
        <v>2744</v>
      </c>
      <c r="C334" s="158"/>
      <c r="D334" s="158"/>
      <c r="E334" s="158"/>
    </row>
    <row r="335" ht="41" customHeight="1" spans="1:5">
      <c r="A335" s="145" t="s">
        <v>2745</v>
      </c>
      <c r="B335" s="145" t="s">
        <v>2746</v>
      </c>
      <c r="C335" s="158"/>
      <c r="D335" s="158"/>
      <c r="E335" s="158"/>
    </row>
    <row r="336" ht="41" customHeight="1" spans="1:5">
      <c r="A336" s="149"/>
      <c r="B336" s="145" t="s">
        <v>2747</v>
      </c>
      <c r="C336" s="158"/>
      <c r="D336" s="158"/>
      <c r="E336" s="158"/>
    </row>
    <row r="337" ht="41" customHeight="1" spans="1:5">
      <c r="A337" s="145" t="s">
        <v>2748</v>
      </c>
      <c r="B337" s="145" t="s">
        <v>2749</v>
      </c>
      <c r="C337" s="158"/>
      <c r="D337" s="158"/>
      <c r="E337" s="158"/>
    </row>
    <row r="338" ht="41" customHeight="1" spans="1:5">
      <c r="A338" s="145" t="s">
        <v>2750</v>
      </c>
      <c r="B338" s="145" t="s">
        <v>2751</v>
      </c>
      <c r="C338" s="158"/>
      <c r="D338" s="158"/>
      <c r="E338" s="158"/>
    </row>
    <row r="339" ht="41" customHeight="1" spans="1:5">
      <c r="A339" s="145" t="s">
        <v>2752</v>
      </c>
      <c r="B339" s="145" t="s">
        <v>2753</v>
      </c>
      <c r="C339" s="158"/>
      <c r="D339" s="158"/>
      <c r="E339" s="158"/>
    </row>
    <row r="340" ht="41" customHeight="1" spans="1:5">
      <c r="A340" s="80" t="s">
        <v>2752</v>
      </c>
      <c r="B340" s="80" t="s">
        <v>2753</v>
      </c>
      <c r="C340" s="159"/>
      <c r="D340" s="159"/>
      <c r="E340" s="159"/>
    </row>
    <row r="341" ht="41" customHeight="1" spans="1:5">
      <c r="A341" s="145" t="s">
        <v>2754</v>
      </c>
      <c r="B341" s="145" t="s">
        <v>2755</v>
      </c>
      <c r="C341" s="157" t="s">
        <v>2756</v>
      </c>
      <c r="D341" s="157" t="s">
        <v>2757</v>
      </c>
      <c r="E341" s="157" t="s">
        <v>2758</v>
      </c>
    </row>
    <row r="342" ht="41" customHeight="1" spans="1:5">
      <c r="A342" s="150"/>
      <c r="B342" s="80" t="s">
        <v>2759</v>
      </c>
      <c r="C342" s="158"/>
      <c r="D342" s="158"/>
      <c r="E342" s="158"/>
    </row>
    <row r="343" ht="41" customHeight="1" spans="1:5">
      <c r="A343" s="80" t="s">
        <v>2760</v>
      </c>
      <c r="B343" s="80" t="s">
        <v>2761</v>
      </c>
      <c r="C343" s="158"/>
      <c r="D343" s="158"/>
      <c r="E343" s="158"/>
    </row>
    <row r="344" ht="41" customHeight="1" spans="1:5">
      <c r="A344" s="80" t="s">
        <v>2762</v>
      </c>
      <c r="B344" s="80" t="s">
        <v>2763</v>
      </c>
      <c r="C344" s="158"/>
      <c r="D344" s="158"/>
      <c r="E344" s="158"/>
    </row>
    <row r="345" ht="41" customHeight="1" spans="1:5">
      <c r="A345" s="80" t="s">
        <v>2764</v>
      </c>
      <c r="B345" s="80" t="s">
        <v>2765</v>
      </c>
      <c r="C345" s="158"/>
      <c r="D345" s="158"/>
      <c r="E345" s="158"/>
    </row>
    <row r="346" ht="41" customHeight="1" spans="1:5">
      <c r="A346" s="80" t="s">
        <v>2766</v>
      </c>
      <c r="B346" s="80" t="s">
        <v>2767</v>
      </c>
      <c r="C346" s="158"/>
      <c r="D346" s="158"/>
      <c r="E346" s="158"/>
    </row>
    <row r="347" ht="41" customHeight="1" spans="1:5">
      <c r="A347" s="80" t="s">
        <v>2768</v>
      </c>
      <c r="B347" s="80" t="s">
        <v>2769</v>
      </c>
      <c r="C347" s="158"/>
      <c r="D347" s="158"/>
      <c r="E347" s="158"/>
    </row>
    <row r="348" ht="41" customHeight="1" spans="1:5">
      <c r="A348" s="145" t="s">
        <v>2770</v>
      </c>
      <c r="B348" s="145" t="s">
        <v>2771</v>
      </c>
      <c r="C348" s="158"/>
      <c r="D348" s="158"/>
      <c r="E348" s="158"/>
    </row>
    <row r="349" ht="41" customHeight="1" spans="1:5">
      <c r="A349" s="145" t="s">
        <v>2772</v>
      </c>
      <c r="B349" s="80" t="s">
        <v>2773</v>
      </c>
      <c r="C349" s="158"/>
      <c r="D349" s="158"/>
      <c r="E349" s="158"/>
    </row>
    <row r="350" ht="41" customHeight="1" spans="1:5">
      <c r="A350" s="150"/>
      <c r="B350" s="80" t="s">
        <v>2774</v>
      </c>
      <c r="C350" s="158"/>
      <c r="D350" s="158"/>
      <c r="E350" s="158"/>
    </row>
    <row r="351" ht="41" customHeight="1" spans="1:5">
      <c r="A351" s="80" t="s">
        <v>2775</v>
      </c>
      <c r="B351" s="80" t="s">
        <v>2776</v>
      </c>
      <c r="C351" s="158"/>
      <c r="D351" s="158"/>
      <c r="E351" s="158"/>
    </row>
    <row r="352" ht="41" customHeight="1" spans="1:5">
      <c r="A352" s="80" t="s">
        <v>2777</v>
      </c>
      <c r="B352" s="80" t="s">
        <v>2778</v>
      </c>
      <c r="C352" s="158"/>
      <c r="D352" s="158"/>
      <c r="E352" s="158"/>
    </row>
    <row r="353" ht="41" customHeight="1" spans="1:5">
      <c r="A353" s="80" t="s">
        <v>2779</v>
      </c>
      <c r="B353" s="80" t="s">
        <v>2780</v>
      </c>
      <c r="C353" s="158"/>
      <c r="D353" s="158"/>
      <c r="E353" s="158"/>
    </row>
    <row r="354" ht="41" customHeight="1" spans="1:5">
      <c r="A354" s="80" t="s">
        <v>2781</v>
      </c>
      <c r="B354" s="80" t="s">
        <v>2782</v>
      </c>
      <c r="C354" s="158"/>
      <c r="D354" s="158"/>
      <c r="E354" s="158"/>
    </row>
    <row r="355" ht="41" customHeight="1" spans="1:5">
      <c r="A355" s="145" t="s">
        <v>2783</v>
      </c>
      <c r="B355" s="145" t="s">
        <v>2784</v>
      </c>
      <c r="C355" s="158"/>
      <c r="D355" s="158"/>
      <c r="E355" s="158"/>
    </row>
    <row r="356" ht="41" customHeight="1" spans="1:5">
      <c r="A356" s="150"/>
      <c r="B356" s="150"/>
      <c r="C356" s="158"/>
      <c r="D356" s="158"/>
      <c r="E356" s="158"/>
    </row>
    <row r="357" ht="41" customHeight="1" spans="1:5">
      <c r="A357" s="80" t="s">
        <v>2781</v>
      </c>
      <c r="B357" s="80" t="s">
        <v>2785</v>
      </c>
      <c r="C357" s="158"/>
      <c r="D357" s="158"/>
      <c r="E357" s="158"/>
    </row>
    <row r="358" ht="41" customHeight="1" spans="1:5">
      <c r="A358" s="80" t="s">
        <v>2786</v>
      </c>
      <c r="B358" s="80" t="s">
        <v>2787</v>
      </c>
      <c r="C358" s="158"/>
      <c r="D358" s="158"/>
      <c r="E358" s="158"/>
    </row>
    <row r="359" ht="41" customHeight="1" spans="1:5">
      <c r="A359" s="145" t="s">
        <v>2788</v>
      </c>
      <c r="B359" s="145" t="s">
        <v>2789</v>
      </c>
      <c r="C359" s="158"/>
      <c r="D359" s="158"/>
      <c r="E359" s="158"/>
    </row>
    <row r="360" ht="41" customHeight="1" spans="1:5">
      <c r="A360" s="149"/>
      <c r="B360" s="149"/>
      <c r="C360" s="158"/>
      <c r="D360" s="158"/>
      <c r="E360" s="158"/>
    </row>
    <row r="361" ht="41" customHeight="1" spans="1:5">
      <c r="A361" s="150"/>
      <c r="B361" s="150"/>
      <c r="C361" s="158"/>
      <c r="D361" s="158"/>
      <c r="E361" s="158"/>
    </row>
    <row r="362" ht="41" customHeight="1" spans="1:5">
      <c r="A362" s="145" t="s">
        <v>2790</v>
      </c>
      <c r="B362" s="145" t="s">
        <v>2791</v>
      </c>
      <c r="C362" s="158"/>
      <c r="D362" s="158"/>
      <c r="E362" s="158"/>
    </row>
    <row r="363" ht="41" customHeight="1" spans="1:5">
      <c r="A363" s="150"/>
      <c r="B363" s="150"/>
      <c r="C363" s="159"/>
      <c r="D363" s="159"/>
      <c r="E363" s="158"/>
    </row>
    <row r="364" ht="41" customHeight="1" spans="1:5">
      <c r="A364" s="145" t="s">
        <v>2792</v>
      </c>
      <c r="B364" s="80" t="s">
        <v>2793</v>
      </c>
      <c r="C364" s="157" t="s">
        <v>2794</v>
      </c>
      <c r="D364" s="157" t="s">
        <v>2795</v>
      </c>
      <c r="E364" s="158"/>
    </row>
    <row r="365" ht="41" customHeight="1" spans="1:5">
      <c r="A365" s="149"/>
      <c r="B365" s="80" t="s">
        <v>2796</v>
      </c>
      <c r="C365" s="158"/>
      <c r="D365" s="158"/>
      <c r="E365" s="158"/>
    </row>
    <row r="366" ht="41" customHeight="1" spans="1:5">
      <c r="A366" s="149"/>
      <c r="B366" s="80" t="s">
        <v>2797</v>
      </c>
      <c r="C366" s="158"/>
      <c r="D366" s="158"/>
      <c r="E366" s="158"/>
    </row>
    <row r="367" ht="41" customHeight="1" spans="1:5">
      <c r="A367" s="149"/>
      <c r="B367" s="80" t="s">
        <v>2798</v>
      </c>
      <c r="C367" s="158"/>
      <c r="D367" s="158"/>
      <c r="E367" s="158"/>
    </row>
    <row r="368" ht="41" customHeight="1" spans="1:5">
      <c r="A368" s="149"/>
      <c r="B368" s="80" t="s">
        <v>2799</v>
      </c>
      <c r="C368" s="158"/>
      <c r="D368" s="158"/>
      <c r="E368" s="158"/>
    </row>
    <row r="369" ht="41" customHeight="1" spans="1:5">
      <c r="A369" s="149"/>
      <c r="B369" s="80" t="s">
        <v>2800</v>
      </c>
      <c r="C369" s="158"/>
      <c r="D369" s="158"/>
      <c r="E369" s="158"/>
    </row>
    <row r="370" ht="41" customHeight="1" spans="1:5">
      <c r="A370" s="149"/>
      <c r="B370" s="80" t="s">
        <v>2801</v>
      </c>
      <c r="C370" s="158"/>
      <c r="D370" s="158"/>
      <c r="E370" s="158"/>
    </row>
    <row r="371" ht="41" customHeight="1" spans="1:5">
      <c r="A371" s="149"/>
      <c r="B371" s="145" t="s">
        <v>2802</v>
      </c>
      <c r="C371" s="158"/>
      <c r="D371" s="158"/>
      <c r="E371" s="158"/>
    </row>
    <row r="372" ht="41" customHeight="1" spans="1:5">
      <c r="A372" s="145" t="s">
        <v>2803</v>
      </c>
      <c r="B372" s="80" t="s">
        <v>2804</v>
      </c>
      <c r="C372" s="157" t="s">
        <v>2805</v>
      </c>
      <c r="D372" s="157" t="s">
        <v>2806</v>
      </c>
      <c r="E372" s="158"/>
    </row>
    <row r="373" ht="41" customHeight="1" spans="1:5">
      <c r="A373" s="149"/>
      <c r="B373" s="145" t="s">
        <v>2807</v>
      </c>
      <c r="C373" s="158"/>
      <c r="D373" s="158"/>
      <c r="E373" s="158"/>
    </row>
    <row r="374" ht="41" customHeight="1" spans="1:5">
      <c r="A374" s="149"/>
      <c r="B374" s="145" t="s">
        <v>2808</v>
      </c>
      <c r="C374" s="158"/>
      <c r="D374" s="158"/>
      <c r="E374" s="158"/>
    </row>
    <row r="375" ht="41" customHeight="1" spans="1:5">
      <c r="A375" s="149"/>
      <c r="B375" s="145" t="s">
        <v>2809</v>
      </c>
      <c r="C375" s="158"/>
      <c r="D375" s="158"/>
      <c r="E375" s="158"/>
    </row>
    <row r="376" ht="41" customHeight="1" spans="1:5">
      <c r="A376" s="149"/>
      <c r="B376" s="80" t="s">
        <v>2810</v>
      </c>
      <c r="C376" s="158"/>
      <c r="D376" s="158"/>
      <c r="E376" s="158"/>
    </row>
    <row r="377" ht="41" customHeight="1" spans="1:5">
      <c r="A377" s="149"/>
      <c r="B377" s="80" t="s">
        <v>2811</v>
      </c>
      <c r="C377" s="158"/>
      <c r="D377" s="158"/>
      <c r="E377" s="158"/>
    </row>
    <row r="378" ht="41" customHeight="1" spans="1:5">
      <c r="A378" s="149"/>
      <c r="B378" s="80" t="s">
        <v>2812</v>
      </c>
      <c r="C378" s="158"/>
      <c r="D378" s="158"/>
      <c r="E378" s="158"/>
    </row>
    <row r="379" ht="41" customHeight="1" spans="1:5">
      <c r="A379" s="149"/>
      <c r="B379" s="80" t="s">
        <v>2813</v>
      </c>
      <c r="C379" s="158"/>
      <c r="D379" s="158"/>
      <c r="E379" s="158"/>
    </row>
    <row r="380" ht="41" customHeight="1" spans="1:5">
      <c r="A380" s="149"/>
      <c r="B380" s="80" t="s">
        <v>2814</v>
      </c>
      <c r="C380" s="158"/>
      <c r="D380" s="158"/>
      <c r="E380" s="158"/>
    </row>
    <row r="381" ht="41" customHeight="1" spans="1:5">
      <c r="A381" s="149"/>
      <c r="B381" s="80" t="s">
        <v>2815</v>
      </c>
      <c r="C381" s="158"/>
      <c r="D381" s="158"/>
      <c r="E381" s="158"/>
    </row>
    <row r="382" ht="41" customHeight="1" spans="1:5">
      <c r="A382" s="149"/>
      <c r="B382" s="80" t="s">
        <v>2816</v>
      </c>
      <c r="C382" s="158"/>
      <c r="D382" s="158"/>
      <c r="E382" s="158"/>
    </row>
    <row r="383" ht="41" customHeight="1" spans="1:5">
      <c r="A383" s="150"/>
      <c r="B383" s="80" t="s">
        <v>2817</v>
      </c>
      <c r="C383" s="159"/>
      <c r="D383" s="159"/>
      <c r="E383" s="159"/>
    </row>
    <row r="384" ht="41" customHeight="1" spans="1:5">
      <c r="A384" s="168" t="s">
        <v>2818</v>
      </c>
      <c r="B384" s="169" t="s">
        <v>2819</v>
      </c>
      <c r="C384" s="157" t="s">
        <v>2820</v>
      </c>
      <c r="D384" s="164">
        <v>15234685166</v>
      </c>
      <c r="E384" s="164" t="s">
        <v>2821</v>
      </c>
    </row>
    <row r="385" ht="41" customHeight="1" spans="1:5">
      <c r="A385" s="168" t="s">
        <v>2822</v>
      </c>
      <c r="B385" s="169" t="s">
        <v>2823</v>
      </c>
      <c r="C385" s="158"/>
      <c r="D385" s="170">
        <v>15235554362</v>
      </c>
      <c r="E385" s="170" t="s">
        <v>2824</v>
      </c>
    </row>
    <row r="386" ht="41" customHeight="1" spans="1:5">
      <c r="A386" s="168" t="s">
        <v>2825</v>
      </c>
      <c r="B386" s="169" t="s">
        <v>2826</v>
      </c>
      <c r="C386" s="158"/>
      <c r="D386" s="170">
        <v>13513556246</v>
      </c>
      <c r="E386" s="170" t="s">
        <v>2827</v>
      </c>
    </row>
    <row r="387" ht="41" customHeight="1" spans="1:5">
      <c r="A387" s="168" t="s">
        <v>2828</v>
      </c>
      <c r="B387" s="169" t="s">
        <v>2829</v>
      </c>
      <c r="C387" s="158"/>
      <c r="D387" s="171">
        <v>15534106622</v>
      </c>
      <c r="E387" s="170" t="s">
        <v>2830</v>
      </c>
    </row>
    <row r="388" ht="41" customHeight="1" spans="1:5">
      <c r="A388" s="168" t="s">
        <v>2831</v>
      </c>
      <c r="B388" s="169" t="s">
        <v>2832</v>
      </c>
      <c r="C388" s="158"/>
      <c r="D388" s="170">
        <v>13934058655</v>
      </c>
      <c r="E388" s="170" t="s">
        <v>2833</v>
      </c>
    </row>
    <row r="389" ht="41" customHeight="1" spans="1:5">
      <c r="A389" s="172" t="s">
        <v>2834</v>
      </c>
      <c r="B389" s="172" t="s">
        <v>2835</v>
      </c>
      <c r="C389" s="158"/>
      <c r="D389" s="173" t="s">
        <v>2836</v>
      </c>
      <c r="E389" s="173" t="s">
        <v>2837</v>
      </c>
    </row>
    <row r="390" ht="41" customHeight="1" spans="1:5">
      <c r="A390" s="174" t="s">
        <v>2838</v>
      </c>
      <c r="B390" s="175" t="s">
        <v>2839</v>
      </c>
      <c r="C390" s="158"/>
      <c r="D390" s="170">
        <v>13467012349</v>
      </c>
      <c r="E390" s="170" t="s">
        <v>2840</v>
      </c>
    </row>
    <row r="391" ht="41" customHeight="1" spans="1:5">
      <c r="A391" s="174" t="s">
        <v>2841</v>
      </c>
      <c r="B391" s="175" t="s">
        <v>2842</v>
      </c>
      <c r="C391" s="158"/>
      <c r="D391" s="170">
        <v>15234832176</v>
      </c>
      <c r="E391" s="170" t="s">
        <v>2843</v>
      </c>
    </row>
    <row r="392" ht="41" customHeight="1" spans="1:5">
      <c r="A392" s="174" t="s">
        <v>2844</v>
      </c>
      <c r="B392" s="175" t="s">
        <v>2845</v>
      </c>
      <c r="C392" s="158"/>
      <c r="D392" s="170">
        <v>18503554433</v>
      </c>
      <c r="E392" s="170" t="s">
        <v>2846</v>
      </c>
    </row>
    <row r="393" ht="41" customHeight="1" spans="1:5">
      <c r="A393" s="174" t="s">
        <v>2847</v>
      </c>
      <c r="B393" s="175" t="s">
        <v>2848</v>
      </c>
      <c r="C393" s="158"/>
      <c r="D393" s="170">
        <v>18234568604</v>
      </c>
      <c r="E393" s="170" t="s">
        <v>2849</v>
      </c>
    </row>
    <row r="394" ht="41" customHeight="1" spans="1:5">
      <c r="A394" s="174" t="s">
        <v>2850</v>
      </c>
      <c r="B394" s="175" t="s">
        <v>2851</v>
      </c>
      <c r="C394" s="158"/>
      <c r="D394" s="170">
        <v>13835513121</v>
      </c>
      <c r="E394" s="170" t="s">
        <v>2852</v>
      </c>
    </row>
    <row r="395" ht="41" customHeight="1" spans="1:5">
      <c r="A395" s="174" t="s">
        <v>2853</v>
      </c>
      <c r="B395" s="175" t="s">
        <v>2854</v>
      </c>
      <c r="C395" s="158"/>
      <c r="D395" s="170">
        <v>18234590484</v>
      </c>
      <c r="E395" s="170" t="s">
        <v>2855</v>
      </c>
    </row>
    <row r="396" ht="41" customHeight="1" spans="1:5">
      <c r="A396" s="174" t="s">
        <v>2856</v>
      </c>
      <c r="B396" s="175" t="s">
        <v>2857</v>
      </c>
      <c r="C396" s="158"/>
      <c r="D396" s="176">
        <v>15835570257</v>
      </c>
      <c r="E396" s="176" t="s">
        <v>2858</v>
      </c>
    </row>
    <row r="397" ht="41" customHeight="1" spans="1:5">
      <c r="A397" s="174" t="s">
        <v>2859</v>
      </c>
      <c r="B397" s="175" t="s">
        <v>2860</v>
      </c>
      <c r="C397" s="158"/>
      <c r="D397" s="170">
        <v>18734519416</v>
      </c>
      <c r="E397" s="170">
        <v>13834295000</v>
      </c>
    </row>
    <row r="398" ht="41" customHeight="1" spans="1:5">
      <c r="A398" s="169" t="s">
        <v>2861</v>
      </c>
      <c r="B398" s="169" t="s">
        <v>2862</v>
      </c>
      <c r="C398" s="158"/>
      <c r="D398" s="171">
        <v>15534580028</v>
      </c>
      <c r="E398" s="170" t="s">
        <v>2863</v>
      </c>
    </row>
    <row r="399" ht="41" customHeight="1" spans="1:5">
      <c r="A399" s="177" t="s">
        <v>2864</v>
      </c>
      <c r="B399" s="177" t="s">
        <v>2865</v>
      </c>
      <c r="C399" s="158"/>
      <c r="D399" s="173">
        <v>15698619002</v>
      </c>
      <c r="E399" s="173">
        <v>18735568110</v>
      </c>
    </row>
    <row r="400" ht="41" customHeight="1" spans="1:5">
      <c r="A400" s="178"/>
      <c r="B400" s="174" t="s">
        <v>2866</v>
      </c>
      <c r="C400" s="158"/>
      <c r="D400" s="173">
        <v>13994638470</v>
      </c>
      <c r="E400" s="173" t="s">
        <v>2867</v>
      </c>
    </row>
    <row r="401" ht="41" customHeight="1" spans="1:5">
      <c r="A401" s="179"/>
      <c r="B401" s="174" t="s">
        <v>2868</v>
      </c>
      <c r="C401" s="158"/>
      <c r="D401" s="180"/>
      <c r="E401" s="180"/>
    </row>
    <row r="402" ht="41" customHeight="1" spans="1:5">
      <c r="A402" s="172" t="s">
        <v>2869</v>
      </c>
      <c r="B402" s="172" t="s">
        <v>2870</v>
      </c>
      <c r="C402" s="158"/>
      <c r="D402" s="173">
        <v>13097667936</v>
      </c>
      <c r="E402" s="173" t="s">
        <v>2871</v>
      </c>
    </row>
    <row r="403" ht="41" customHeight="1" spans="1:5">
      <c r="A403" s="181"/>
      <c r="B403" s="172" t="s">
        <v>2872</v>
      </c>
      <c r="C403" s="158"/>
      <c r="D403" s="182"/>
      <c r="E403" s="182"/>
    </row>
    <row r="404" ht="41" customHeight="1" spans="1:5">
      <c r="A404" s="181"/>
      <c r="B404" s="172" t="s">
        <v>2873</v>
      </c>
      <c r="C404" s="158"/>
      <c r="D404" s="182"/>
      <c r="E404" s="182"/>
    </row>
    <row r="405" ht="41" customHeight="1" spans="1:5">
      <c r="A405" s="145" t="s">
        <v>2874</v>
      </c>
      <c r="B405" s="145" t="s">
        <v>2875</v>
      </c>
      <c r="C405" s="157" t="s">
        <v>2876</v>
      </c>
      <c r="D405" s="157" t="s">
        <v>2877</v>
      </c>
      <c r="E405" s="157" t="s">
        <v>2878</v>
      </c>
    </row>
    <row r="406" ht="41" customHeight="1" spans="1:5">
      <c r="A406" s="149"/>
      <c r="B406" s="145" t="s">
        <v>2879</v>
      </c>
      <c r="C406" s="158"/>
      <c r="D406" s="158"/>
      <c r="E406" s="158"/>
    </row>
    <row r="407" ht="41" customHeight="1" spans="1:5">
      <c r="A407" s="149"/>
      <c r="B407" s="80" t="s">
        <v>2880</v>
      </c>
      <c r="C407" s="158"/>
      <c r="D407" s="158"/>
      <c r="E407" s="158"/>
    </row>
    <row r="408" ht="41" customHeight="1" spans="1:5">
      <c r="A408" s="149"/>
      <c r="B408" s="145" t="s">
        <v>2881</v>
      </c>
      <c r="C408" s="158"/>
      <c r="D408" s="158"/>
      <c r="E408" s="158"/>
    </row>
    <row r="409" ht="41" customHeight="1" spans="1:5">
      <c r="A409" s="149"/>
      <c r="B409" s="80" t="s">
        <v>2882</v>
      </c>
      <c r="C409" s="158"/>
      <c r="D409" s="159"/>
      <c r="E409" s="158"/>
    </row>
    <row r="410" ht="41" customHeight="1" spans="1:5">
      <c r="A410" s="149"/>
      <c r="B410" s="80" t="s">
        <v>2883</v>
      </c>
      <c r="C410" s="158"/>
      <c r="D410" s="157" t="s">
        <v>2884</v>
      </c>
      <c r="E410" s="158"/>
    </row>
    <row r="411" ht="41" customHeight="1" spans="1:5">
      <c r="A411" s="149"/>
      <c r="B411" s="80" t="s">
        <v>2885</v>
      </c>
      <c r="C411" s="158"/>
      <c r="D411" s="158"/>
      <c r="E411" s="158"/>
    </row>
    <row r="412" ht="41" customHeight="1" spans="1:5">
      <c r="A412" s="149"/>
      <c r="B412" s="80" t="s">
        <v>2886</v>
      </c>
      <c r="C412" s="158"/>
      <c r="D412" s="158"/>
      <c r="E412" s="158"/>
    </row>
    <row r="413" ht="41" customHeight="1" spans="1:5">
      <c r="A413" s="149"/>
      <c r="B413" s="80" t="s">
        <v>2887</v>
      </c>
      <c r="C413" s="158"/>
      <c r="D413" s="158"/>
      <c r="E413" s="158"/>
    </row>
    <row r="414" ht="41" customHeight="1" spans="1:5">
      <c r="A414" s="149"/>
      <c r="B414" s="145" t="s">
        <v>2888</v>
      </c>
      <c r="C414" s="158"/>
      <c r="D414" s="158"/>
      <c r="E414" s="158"/>
    </row>
    <row r="415" ht="41" customHeight="1" spans="1:5">
      <c r="A415" s="149"/>
      <c r="B415" s="80" t="s">
        <v>2889</v>
      </c>
      <c r="C415" s="158"/>
      <c r="D415" s="158"/>
      <c r="E415" s="158"/>
    </row>
    <row r="416" ht="41" customHeight="1" spans="1:5">
      <c r="A416" s="149"/>
      <c r="B416" s="80" t="s">
        <v>2890</v>
      </c>
      <c r="C416" s="158"/>
      <c r="D416" s="158"/>
      <c r="E416" s="158"/>
    </row>
    <row r="417" ht="41" customHeight="1" spans="1:5">
      <c r="A417" s="149"/>
      <c r="B417" s="145" t="s">
        <v>2891</v>
      </c>
      <c r="C417" s="158"/>
      <c r="D417" s="158"/>
      <c r="E417" s="158"/>
    </row>
    <row r="418" ht="41" customHeight="1" spans="1:5">
      <c r="A418" s="145" t="s">
        <v>2892</v>
      </c>
      <c r="B418" s="145" t="s">
        <v>2893</v>
      </c>
      <c r="C418" s="157" t="s">
        <v>2894</v>
      </c>
      <c r="D418" s="157" t="s">
        <v>2895</v>
      </c>
      <c r="E418" s="157" t="s">
        <v>2896</v>
      </c>
    </row>
    <row r="419" ht="41" customHeight="1" spans="1:5">
      <c r="A419" s="149"/>
      <c r="B419" s="145" t="s">
        <v>2897</v>
      </c>
      <c r="C419" s="158"/>
      <c r="D419" s="158"/>
      <c r="E419" s="158"/>
    </row>
    <row r="420" ht="41" customHeight="1" spans="1:5">
      <c r="A420" s="149"/>
      <c r="B420" s="145" t="s">
        <v>2898</v>
      </c>
      <c r="C420" s="158"/>
      <c r="D420" s="158"/>
      <c r="E420" s="158"/>
    </row>
    <row r="421" ht="41" customHeight="1" spans="1:5">
      <c r="A421" s="145" t="s">
        <v>2899</v>
      </c>
      <c r="B421" s="80" t="s">
        <v>2900</v>
      </c>
      <c r="C421" s="157" t="s">
        <v>2901</v>
      </c>
      <c r="D421" s="157" t="s">
        <v>2902</v>
      </c>
      <c r="E421" s="157" t="s">
        <v>2903</v>
      </c>
    </row>
    <row r="422" ht="41" customHeight="1" spans="1:5">
      <c r="A422" s="149"/>
      <c r="B422" s="145" t="s">
        <v>2904</v>
      </c>
      <c r="C422" s="158"/>
      <c r="D422" s="158"/>
      <c r="E422" s="158"/>
    </row>
    <row r="423" ht="41" customHeight="1" spans="1:5">
      <c r="A423" s="80" t="s">
        <v>2905</v>
      </c>
      <c r="B423" s="80" t="s">
        <v>2906</v>
      </c>
      <c r="C423" s="158"/>
      <c r="D423" s="157" t="s">
        <v>2907</v>
      </c>
      <c r="E423" s="158"/>
    </row>
    <row r="424" ht="41" customHeight="1" spans="1:5">
      <c r="A424" s="80" t="s">
        <v>2908</v>
      </c>
      <c r="B424" s="80" t="s">
        <v>2909</v>
      </c>
      <c r="C424" s="158"/>
      <c r="D424" s="158"/>
      <c r="E424" s="158"/>
    </row>
    <row r="425" ht="41" customHeight="1" spans="1:5">
      <c r="A425" s="80" t="s">
        <v>2910</v>
      </c>
      <c r="B425" s="80" t="s">
        <v>2910</v>
      </c>
      <c r="C425" s="158"/>
      <c r="D425" s="158"/>
      <c r="E425" s="158"/>
    </row>
    <row r="426" ht="41" customHeight="1" spans="1:5">
      <c r="A426" s="80" t="s">
        <v>2911</v>
      </c>
      <c r="B426" s="80" t="s">
        <v>2912</v>
      </c>
      <c r="C426" s="158"/>
      <c r="D426" s="158"/>
      <c r="E426" s="158"/>
    </row>
    <row r="427" ht="41" customHeight="1" spans="1:5">
      <c r="A427" s="80" t="s">
        <v>2913</v>
      </c>
      <c r="B427" s="80" t="s">
        <v>2914</v>
      </c>
      <c r="C427" s="158"/>
      <c r="D427" s="159"/>
      <c r="E427" s="158"/>
    </row>
    <row r="428" ht="41" customHeight="1" spans="1:5">
      <c r="A428" s="80" t="s">
        <v>2915</v>
      </c>
      <c r="B428" s="80" t="s">
        <v>2916</v>
      </c>
      <c r="C428" s="158"/>
      <c r="D428" s="157" t="s">
        <v>2917</v>
      </c>
      <c r="E428" s="158"/>
    </row>
    <row r="429" ht="41" customHeight="1" spans="1:5">
      <c r="A429" s="80" t="s">
        <v>2918</v>
      </c>
      <c r="B429" s="80" t="s">
        <v>2919</v>
      </c>
      <c r="C429" s="158"/>
      <c r="D429" s="158"/>
      <c r="E429" s="158"/>
    </row>
    <row r="430" ht="41" customHeight="1" spans="1:5">
      <c r="A430" s="145" t="s">
        <v>2920</v>
      </c>
      <c r="B430" s="145" t="s">
        <v>2921</v>
      </c>
      <c r="C430" s="158"/>
      <c r="D430" s="158"/>
      <c r="E430" s="158"/>
    </row>
    <row r="431" ht="41" customHeight="1" spans="1:5">
      <c r="A431" s="145" t="s">
        <v>2922</v>
      </c>
      <c r="B431" s="145" t="s">
        <v>2923</v>
      </c>
      <c r="C431" s="158"/>
      <c r="D431" s="164" t="s">
        <v>2924</v>
      </c>
      <c r="E431" s="158"/>
    </row>
    <row r="432" ht="41" customHeight="1" spans="1:5">
      <c r="A432" s="149"/>
      <c r="B432" s="149"/>
      <c r="C432" s="158"/>
      <c r="D432" s="164"/>
      <c r="E432" s="158"/>
    </row>
    <row r="433" ht="41" customHeight="1" spans="1:5">
      <c r="A433" s="149"/>
      <c r="B433" s="149"/>
      <c r="C433" s="158"/>
      <c r="D433" s="164"/>
      <c r="E433" s="158"/>
    </row>
    <row r="434" ht="41" customHeight="1" spans="1:5">
      <c r="A434" s="145" t="s">
        <v>2892</v>
      </c>
      <c r="B434" s="145" t="s">
        <v>2925</v>
      </c>
      <c r="C434" s="158"/>
      <c r="D434" s="164" t="s">
        <v>2926</v>
      </c>
      <c r="E434" s="158"/>
    </row>
    <row r="435" ht="41" customHeight="1" spans="1:5">
      <c r="A435" s="150"/>
      <c r="B435" s="150"/>
      <c r="C435" s="158"/>
      <c r="D435" s="164"/>
      <c r="E435" s="158"/>
    </row>
    <row r="436" ht="41" customHeight="1" spans="1:5">
      <c r="A436" s="80" t="s">
        <v>2927</v>
      </c>
      <c r="B436" s="80" t="s">
        <v>2928</v>
      </c>
      <c r="C436" s="158"/>
      <c r="D436" s="164"/>
      <c r="E436" s="158"/>
    </row>
    <row r="437" ht="41" customHeight="1" spans="1:5">
      <c r="A437" s="183" t="s">
        <v>2929</v>
      </c>
      <c r="B437" s="183" t="s">
        <v>2930</v>
      </c>
      <c r="C437" s="159"/>
      <c r="D437" s="164"/>
      <c r="E437" s="159"/>
    </row>
    <row r="438" ht="41" customHeight="1" spans="1:5">
      <c r="A438" s="80" t="s">
        <v>2931</v>
      </c>
      <c r="B438" s="80" t="s">
        <v>2932</v>
      </c>
      <c r="C438" s="164" t="s">
        <v>2933</v>
      </c>
      <c r="D438" s="164" t="s">
        <v>2934</v>
      </c>
      <c r="E438" s="157" t="s">
        <v>2935</v>
      </c>
    </row>
    <row r="439" ht="41" customHeight="1" spans="1:5">
      <c r="A439" s="145" t="s">
        <v>2936</v>
      </c>
      <c r="B439" s="145" t="s">
        <v>2937</v>
      </c>
      <c r="C439" s="157" t="s">
        <v>2938</v>
      </c>
      <c r="D439" s="184" t="s">
        <v>2939</v>
      </c>
      <c r="E439" s="158"/>
    </row>
    <row r="440" ht="41" customHeight="1" spans="1:5">
      <c r="A440" s="149"/>
      <c r="B440" s="80" t="s">
        <v>2940</v>
      </c>
      <c r="C440" s="164" t="s">
        <v>2941</v>
      </c>
      <c r="D440" s="164" t="s">
        <v>2942</v>
      </c>
      <c r="E440" s="158"/>
    </row>
    <row r="441" ht="41" customHeight="1" spans="1:5">
      <c r="A441" s="149"/>
      <c r="B441" s="145" t="s">
        <v>2943</v>
      </c>
      <c r="C441" s="157" t="s">
        <v>2944</v>
      </c>
      <c r="D441" s="157" t="s">
        <v>2945</v>
      </c>
      <c r="E441" s="158"/>
    </row>
    <row r="442" ht="41" customHeight="1" spans="1:5">
      <c r="A442" s="149"/>
      <c r="B442" s="149"/>
      <c r="C442" s="158"/>
      <c r="D442" s="158"/>
      <c r="E442" s="158"/>
    </row>
    <row r="443" ht="41" customHeight="1" spans="1:5">
      <c r="A443" s="150"/>
      <c r="B443" s="150"/>
      <c r="C443" s="159"/>
      <c r="D443" s="159"/>
      <c r="E443" s="159"/>
    </row>
    <row r="444" ht="41" customHeight="1" spans="1:5">
      <c r="A444" s="145" t="s">
        <v>2946</v>
      </c>
      <c r="B444" s="145" t="s">
        <v>2947</v>
      </c>
      <c r="C444" s="157" t="s">
        <v>2948</v>
      </c>
      <c r="D444" s="164">
        <v>15635556874</v>
      </c>
      <c r="E444" s="157" t="s">
        <v>2949</v>
      </c>
    </row>
    <row r="445" ht="41" customHeight="1" spans="1:5">
      <c r="A445" s="145" t="s">
        <v>2950</v>
      </c>
      <c r="B445" s="145" t="s">
        <v>2951</v>
      </c>
      <c r="C445" s="158"/>
      <c r="D445" s="157">
        <v>13313553406</v>
      </c>
      <c r="E445" s="158"/>
    </row>
    <row r="446" ht="41" customHeight="1" spans="1:5">
      <c r="A446" s="145" t="s">
        <v>2952</v>
      </c>
      <c r="B446" s="145" t="s">
        <v>2953</v>
      </c>
      <c r="C446" s="158"/>
      <c r="D446" s="157">
        <v>15635556874</v>
      </c>
      <c r="E446" s="158"/>
    </row>
    <row r="447" ht="41" customHeight="1" spans="1:5">
      <c r="A447" s="145" t="s">
        <v>2954</v>
      </c>
      <c r="B447" s="145" t="s">
        <v>2955</v>
      </c>
      <c r="C447" s="158"/>
      <c r="D447" s="158"/>
      <c r="E447" s="158"/>
    </row>
    <row r="448" ht="41" customHeight="1" spans="1:5">
      <c r="A448" s="145" t="s">
        <v>2956</v>
      </c>
      <c r="B448" s="145" t="s">
        <v>2956</v>
      </c>
      <c r="C448" s="158"/>
      <c r="D448" s="158"/>
      <c r="E448" s="158"/>
    </row>
    <row r="449" ht="41" customHeight="1" spans="1:5">
      <c r="A449" s="145" t="s">
        <v>2957</v>
      </c>
      <c r="B449" s="145" t="s">
        <v>2958</v>
      </c>
      <c r="C449" s="158"/>
      <c r="D449" s="158"/>
      <c r="E449" s="158"/>
    </row>
    <row r="450" ht="41" customHeight="1" spans="1:5">
      <c r="A450" s="145" t="s">
        <v>2959</v>
      </c>
      <c r="B450" s="145" t="s">
        <v>2960</v>
      </c>
      <c r="C450" s="158"/>
      <c r="D450" s="159"/>
      <c r="E450" s="158"/>
    </row>
    <row r="451" ht="41" customHeight="1" spans="1:5">
      <c r="A451" s="145" t="s">
        <v>2961</v>
      </c>
      <c r="B451" s="145" t="s">
        <v>2962</v>
      </c>
      <c r="C451" s="158"/>
      <c r="D451" s="157">
        <v>18295715182</v>
      </c>
      <c r="E451" s="158"/>
    </row>
    <row r="452" ht="41" customHeight="1" spans="1:5">
      <c r="A452" s="145" t="s">
        <v>2963</v>
      </c>
      <c r="B452" s="145" t="s">
        <v>2964</v>
      </c>
      <c r="C452" s="158"/>
      <c r="D452" s="158"/>
      <c r="E452" s="158"/>
    </row>
    <row r="453" ht="41" customHeight="1" spans="1:5">
      <c r="A453" s="145" t="s">
        <v>2959</v>
      </c>
      <c r="B453" s="145" t="s">
        <v>2965</v>
      </c>
      <c r="C453" s="158"/>
      <c r="D453" s="158"/>
      <c r="E453" s="158"/>
    </row>
    <row r="454" ht="41" customHeight="1" spans="1:5">
      <c r="A454" s="145" t="s">
        <v>2966</v>
      </c>
      <c r="B454" s="145" t="s">
        <v>2967</v>
      </c>
      <c r="C454" s="158"/>
      <c r="D454" s="158"/>
      <c r="E454" s="158"/>
    </row>
    <row r="455" ht="41" customHeight="1" spans="1:5">
      <c r="A455" s="145" t="s">
        <v>2968</v>
      </c>
      <c r="B455" s="145" t="s">
        <v>2969</v>
      </c>
      <c r="C455" s="158"/>
      <c r="D455" s="157">
        <v>13663655059</v>
      </c>
      <c r="E455" s="158"/>
    </row>
    <row r="456" ht="41" customHeight="1" spans="1:5">
      <c r="A456" s="145" t="s">
        <v>2952</v>
      </c>
      <c r="B456" s="145" t="s">
        <v>2970</v>
      </c>
      <c r="C456" s="158"/>
      <c r="D456" s="164">
        <v>18295715182</v>
      </c>
      <c r="E456" s="158"/>
    </row>
    <row r="457" ht="41" customHeight="1" spans="1:5">
      <c r="A457" s="145" t="s">
        <v>2971</v>
      </c>
      <c r="B457" s="145" t="s">
        <v>2972</v>
      </c>
      <c r="C457" s="158"/>
      <c r="D457" s="157">
        <v>13835542275</v>
      </c>
      <c r="E457" s="158"/>
    </row>
    <row r="458" ht="41" customHeight="1" spans="1:5">
      <c r="A458" s="149"/>
      <c r="B458" s="145" t="s">
        <v>2973</v>
      </c>
      <c r="C458" s="158"/>
      <c r="D458" s="158"/>
      <c r="E458" s="158"/>
    </row>
    <row r="459" ht="41" customHeight="1" spans="1:5">
      <c r="A459" s="149"/>
      <c r="B459" s="145" t="s">
        <v>2974</v>
      </c>
      <c r="C459" s="158"/>
      <c r="D459" s="158"/>
      <c r="E459" s="158"/>
    </row>
    <row r="460" ht="41" customHeight="1" spans="1:5">
      <c r="A460" s="149"/>
      <c r="B460" s="145" t="s">
        <v>2975</v>
      </c>
      <c r="C460" s="158"/>
      <c r="D460" s="158"/>
      <c r="E460" s="158"/>
    </row>
    <row r="461" ht="41" customHeight="1" spans="1:5">
      <c r="A461" s="149"/>
      <c r="B461" s="145" t="s">
        <v>2976</v>
      </c>
      <c r="C461" s="158"/>
      <c r="D461" s="158"/>
      <c r="E461" s="158"/>
    </row>
    <row r="462" ht="41" customHeight="1" spans="1:5">
      <c r="A462" s="149"/>
      <c r="B462" s="145" t="s">
        <v>2977</v>
      </c>
      <c r="C462" s="158"/>
      <c r="D462" s="158"/>
      <c r="E462" s="158"/>
    </row>
    <row r="463" ht="41" customHeight="1" spans="1:5">
      <c r="A463" s="149"/>
      <c r="B463" s="145" t="s">
        <v>2978</v>
      </c>
      <c r="C463" s="158"/>
      <c r="D463" s="158"/>
      <c r="E463" s="158"/>
    </row>
    <row r="464" ht="41" customHeight="1" spans="1:5">
      <c r="A464" s="149"/>
      <c r="B464" s="145" t="s">
        <v>2979</v>
      </c>
      <c r="C464" s="158"/>
      <c r="D464" s="158"/>
      <c r="E464" s="158"/>
    </row>
    <row r="465" ht="41" customHeight="1" spans="1:5">
      <c r="A465" s="149"/>
      <c r="B465" s="145" t="s">
        <v>2980</v>
      </c>
      <c r="C465" s="158"/>
      <c r="D465" s="158"/>
      <c r="E465" s="158"/>
    </row>
    <row r="466" ht="41" customHeight="1" spans="1:5">
      <c r="A466" s="145" t="s">
        <v>2981</v>
      </c>
      <c r="B466" s="145" t="s">
        <v>2982</v>
      </c>
      <c r="C466" s="158"/>
      <c r="D466" s="157">
        <v>13935597610</v>
      </c>
      <c r="E466" s="158"/>
    </row>
    <row r="467" ht="41" customHeight="1" spans="1:5">
      <c r="A467" s="149"/>
      <c r="B467" s="145" t="s">
        <v>2983</v>
      </c>
      <c r="C467" s="158"/>
      <c r="D467" s="158"/>
      <c r="E467" s="158"/>
    </row>
    <row r="468" ht="41" customHeight="1" spans="1:5">
      <c r="A468" s="149"/>
      <c r="B468" s="145" t="s">
        <v>2984</v>
      </c>
      <c r="C468" s="158"/>
      <c r="D468" s="158"/>
      <c r="E468" s="158"/>
    </row>
    <row r="469" ht="41" customHeight="1" spans="1:5">
      <c r="A469" s="149"/>
      <c r="B469" s="145" t="s">
        <v>2985</v>
      </c>
      <c r="C469" s="158"/>
      <c r="D469" s="158"/>
      <c r="E469" s="158"/>
    </row>
    <row r="470" ht="41" customHeight="1" spans="1:5">
      <c r="A470" s="149"/>
      <c r="B470" s="145" t="s">
        <v>2986</v>
      </c>
      <c r="C470" s="158"/>
      <c r="D470" s="158"/>
      <c r="E470" s="158"/>
    </row>
    <row r="471" ht="41" customHeight="1" spans="1:5">
      <c r="A471" s="149"/>
      <c r="B471" s="145" t="s">
        <v>2987</v>
      </c>
      <c r="C471" s="158"/>
      <c r="D471" s="158"/>
      <c r="E471" s="158"/>
    </row>
    <row r="472" ht="41" customHeight="1" spans="1:5">
      <c r="A472" s="149"/>
      <c r="B472" s="145" t="s">
        <v>2988</v>
      </c>
      <c r="C472" s="158"/>
      <c r="D472" s="158"/>
      <c r="E472" s="158"/>
    </row>
    <row r="473" ht="41" customHeight="1" spans="1:5">
      <c r="A473" s="149"/>
      <c r="B473" s="145" t="s">
        <v>2989</v>
      </c>
      <c r="C473" s="158"/>
      <c r="D473" s="158"/>
      <c r="E473" s="158"/>
    </row>
    <row r="474" ht="41" customHeight="1" spans="1:5">
      <c r="A474" s="149"/>
      <c r="B474" s="145" t="s">
        <v>2990</v>
      </c>
      <c r="C474" s="158"/>
      <c r="D474" s="158"/>
      <c r="E474" s="158"/>
    </row>
    <row r="475" ht="41" customHeight="1" spans="1:5">
      <c r="A475" s="149"/>
      <c r="B475" s="145" t="s">
        <v>2991</v>
      </c>
      <c r="C475" s="158"/>
      <c r="D475" s="158"/>
      <c r="E475" s="158"/>
    </row>
    <row r="476" ht="41" customHeight="1" spans="1:5">
      <c r="A476" s="149"/>
      <c r="B476" s="145" t="s">
        <v>2992</v>
      </c>
      <c r="C476" s="158"/>
      <c r="D476" s="159"/>
      <c r="E476" s="158"/>
    </row>
    <row r="477" ht="41" customHeight="1" spans="1:5">
      <c r="A477" s="145" t="s">
        <v>2993</v>
      </c>
      <c r="B477" s="145" t="s">
        <v>2994</v>
      </c>
      <c r="C477" s="158"/>
      <c r="D477" s="157">
        <v>13313553406</v>
      </c>
      <c r="E477" s="158"/>
    </row>
    <row r="478" ht="41" customHeight="1" spans="1:5">
      <c r="A478" s="145" t="s">
        <v>2995</v>
      </c>
      <c r="B478" s="145" t="s">
        <v>2996</v>
      </c>
      <c r="C478" s="158"/>
      <c r="D478" s="158"/>
      <c r="E478" s="158"/>
    </row>
    <row r="479" ht="41" customHeight="1" spans="1:5">
      <c r="A479" s="145" t="s">
        <v>2997</v>
      </c>
      <c r="B479" s="145" t="s">
        <v>2998</v>
      </c>
      <c r="C479" s="158"/>
      <c r="D479" s="158"/>
      <c r="E479" s="158"/>
    </row>
    <row r="480" ht="41" customHeight="1" spans="1:5">
      <c r="A480" s="183" t="s">
        <v>2999</v>
      </c>
      <c r="B480" s="183" t="s">
        <v>3000</v>
      </c>
      <c r="C480" s="159"/>
      <c r="D480" s="159"/>
      <c r="E480" s="159"/>
    </row>
    <row r="481" ht="41" customHeight="1" spans="1:5">
      <c r="A481" s="145" t="s">
        <v>3001</v>
      </c>
      <c r="B481" s="80" t="s">
        <v>3002</v>
      </c>
      <c r="C481" s="164" t="s">
        <v>3003</v>
      </c>
      <c r="D481" s="157" t="s">
        <v>3004</v>
      </c>
      <c r="E481" s="157" t="s">
        <v>3005</v>
      </c>
    </row>
    <row r="482" ht="41" customHeight="1" spans="1:5">
      <c r="A482" s="149"/>
      <c r="B482" s="80" t="s">
        <v>3006</v>
      </c>
      <c r="C482" s="157" t="s">
        <v>3007</v>
      </c>
      <c r="D482" s="158"/>
      <c r="E482" s="158"/>
    </row>
    <row r="483" ht="41" customHeight="1" spans="1:5">
      <c r="A483" s="150"/>
      <c r="B483" s="80" t="s">
        <v>3006</v>
      </c>
      <c r="C483" s="159"/>
      <c r="D483" s="159"/>
      <c r="E483" s="158"/>
    </row>
    <row r="484" ht="41" customHeight="1" spans="1:5">
      <c r="A484" s="145" t="s">
        <v>3008</v>
      </c>
      <c r="B484" s="145" t="s">
        <v>3009</v>
      </c>
      <c r="C484" s="157" t="s">
        <v>3010</v>
      </c>
      <c r="D484" s="157" t="s">
        <v>3011</v>
      </c>
      <c r="E484" s="158"/>
    </row>
    <row r="485" ht="41" customHeight="1" spans="1:5">
      <c r="A485" s="149"/>
      <c r="B485" s="145" t="s">
        <v>3012</v>
      </c>
      <c r="C485" s="158"/>
      <c r="D485" s="158"/>
      <c r="E485" s="158"/>
    </row>
    <row r="486" ht="41" customHeight="1" spans="1:5">
      <c r="A486" s="149"/>
      <c r="B486" s="145" t="s">
        <v>3013</v>
      </c>
      <c r="C486" s="158"/>
      <c r="D486" s="158"/>
      <c r="E486" s="158"/>
    </row>
    <row r="487" ht="41" customHeight="1" spans="1:5">
      <c r="A487" s="80" t="s">
        <v>3014</v>
      </c>
      <c r="B487" s="80" t="s">
        <v>3015</v>
      </c>
      <c r="C487" s="164" t="s">
        <v>3016</v>
      </c>
      <c r="D487" s="164" t="s">
        <v>3017</v>
      </c>
      <c r="E487" s="158"/>
    </row>
    <row r="488" ht="41" customHeight="1" spans="1:5">
      <c r="A488" s="80" t="s">
        <v>3018</v>
      </c>
      <c r="B488" s="80" t="s">
        <v>3019</v>
      </c>
      <c r="C488" s="164" t="s">
        <v>3020</v>
      </c>
      <c r="D488" s="164" t="s">
        <v>3021</v>
      </c>
      <c r="E488" s="158"/>
    </row>
    <row r="489" ht="41" customHeight="1" spans="1:5">
      <c r="A489" s="80" t="s">
        <v>3022</v>
      </c>
      <c r="B489" s="80" t="s">
        <v>3023</v>
      </c>
      <c r="C489" s="164" t="s">
        <v>3024</v>
      </c>
      <c r="D489" s="164" t="s">
        <v>3025</v>
      </c>
      <c r="E489" s="158"/>
    </row>
    <row r="490" ht="41" customHeight="1" spans="1:5">
      <c r="A490" s="80" t="s">
        <v>3026</v>
      </c>
      <c r="B490" s="80" t="s">
        <v>3027</v>
      </c>
      <c r="C490" s="164" t="s">
        <v>3028</v>
      </c>
      <c r="D490" s="164" t="s">
        <v>3029</v>
      </c>
      <c r="E490" s="158"/>
    </row>
    <row r="491" ht="41" customHeight="1" spans="1:5">
      <c r="A491" s="80" t="s">
        <v>3030</v>
      </c>
      <c r="B491" s="80" t="s">
        <v>3031</v>
      </c>
      <c r="C491" s="164" t="s">
        <v>3032</v>
      </c>
      <c r="D491" s="164" t="s">
        <v>3033</v>
      </c>
      <c r="E491" s="158"/>
    </row>
    <row r="492" ht="41" customHeight="1" spans="1:5">
      <c r="A492" s="145" t="s">
        <v>3034</v>
      </c>
      <c r="B492" s="145" t="s">
        <v>3035</v>
      </c>
      <c r="C492" s="157" t="s">
        <v>3036</v>
      </c>
      <c r="D492" s="157" t="s">
        <v>3037</v>
      </c>
      <c r="E492" s="158"/>
    </row>
    <row r="493" ht="41" customHeight="1" spans="1:5">
      <c r="A493" s="149"/>
      <c r="B493" s="149"/>
      <c r="C493" s="158"/>
      <c r="D493" s="158"/>
      <c r="E493" s="158"/>
    </row>
    <row r="494" ht="41" customHeight="1" spans="1:5">
      <c r="A494" s="150"/>
      <c r="B494" s="150"/>
      <c r="C494" s="159"/>
      <c r="D494" s="159"/>
      <c r="E494" s="158"/>
    </row>
    <row r="495" ht="41" customHeight="1" spans="1:5">
      <c r="A495" s="80" t="s">
        <v>3038</v>
      </c>
      <c r="B495" s="80" t="s">
        <v>3039</v>
      </c>
      <c r="C495" s="164" t="s">
        <v>3005</v>
      </c>
      <c r="D495" s="164" t="s">
        <v>3040</v>
      </c>
      <c r="E495" s="158"/>
    </row>
    <row r="496" ht="41" customHeight="1" spans="1:5">
      <c r="A496" s="80" t="s">
        <v>3041</v>
      </c>
      <c r="B496" s="80" t="s">
        <v>3042</v>
      </c>
      <c r="C496" s="164" t="s">
        <v>3043</v>
      </c>
      <c r="D496" s="164" t="s">
        <v>3044</v>
      </c>
      <c r="E496" s="158"/>
    </row>
    <row r="497" ht="41" customHeight="1" spans="1:5">
      <c r="A497" s="80" t="s">
        <v>3045</v>
      </c>
      <c r="B497" s="80" t="s">
        <v>3046</v>
      </c>
      <c r="C497" s="164" t="s">
        <v>3047</v>
      </c>
      <c r="D497" s="164" t="s">
        <v>3048</v>
      </c>
      <c r="E497" s="158"/>
    </row>
    <row r="498" ht="41" customHeight="1" spans="1:5">
      <c r="A498" s="80" t="s">
        <v>3049</v>
      </c>
      <c r="B498" s="80" t="s">
        <v>3050</v>
      </c>
      <c r="C498" s="164" t="s">
        <v>3051</v>
      </c>
      <c r="D498" s="164" t="s">
        <v>3052</v>
      </c>
      <c r="E498" s="158"/>
    </row>
    <row r="499" ht="41" customHeight="1" spans="1:5">
      <c r="A499" s="80" t="s">
        <v>3053</v>
      </c>
      <c r="B499" s="80" t="s">
        <v>3054</v>
      </c>
      <c r="C499" s="164">
        <v>15003451466</v>
      </c>
      <c r="D499" s="164" t="s">
        <v>3055</v>
      </c>
      <c r="E499" s="158"/>
    </row>
    <row r="500" ht="41" customHeight="1" spans="1:5">
      <c r="A500" s="80" t="s">
        <v>3056</v>
      </c>
      <c r="B500" s="80" t="s">
        <v>3057</v>
      </c>
      <c r="C500" s="164" t="s">
        <v>3058</v>
      </c>
      <c r="D500" s="164" t="s">
        <v>3059</v>
      </c>
      <c r="E500" s="159"/>
    </row>
    <row r="501" ht="41" customHeight="1" spans="1:5">
      <c r="A501" s="80" t="s">
        <v>3060</v>
      </c>
      <c r="B501" s="80" t="s">
        <v>3061</v>
      </c>
      <c r="C501" s="164" t="s">
        <v>3062</v>
      </c>
      <c r="D501" s="164">
        <v>13935564908</v>
      </c>
      <c r="E501" s="164" t="s">
        <v>3063</v>
      </c>
    </row>
    <row r="502" ht="41" customHeight="1" spans="1:5">
      <c r="A502" s="80"/>
      <c r="B502" s="80" t="s">
        <v>3064</v>
      </c>
      <c r="C502" s="164"/>
      <c r="D502" s="164"/>
      <c r="E502" s="164"/>
    </row>
    <row r="503" ht="41" customHeight="1" spans="1:5">
      <c r="A503" s="80"/>
      <c r="B503" s="80" t="s">
        <v>3065</v>
      </c>
      <c r="C503" s="164"/>
      <c r="D503" s="164"/>
      <c r="E503" s="164"/>
    </row>
    <row r="504" ht="41" customHeight="1" spans="1:5">
      <c r="A504" s="80"/>
      <c r="B504" s="80" t="s">
        <v>3066</v>
      </c>
      <c r="C504" s="164"/>
      <c r="D504" s="164"/>
      <c r="E504" s="164"/>
    </row>
    <row r="505" ht="41" customHeight="1" spans="1:5">
      <c r="A505" s="80"/>
      <c r="B505" s="80" t="s">
        <v>3067</v>
      </c>
      <c r="C505" s="164"/>
      <c r="D505" s="164"/>
      <c r="E505" s="164"/>
    </row>
    <row r="506" ht="41" customHeight="1" spans="1:5">
      <c r="A506" s="80"/>
      <c r="B506" s="80" t="s">
        <v>3068</v>
      </c>
      <c r="C506" s="164"/>
      <c r="D506" s="164"/>
      <c r="E506" s="164"/>
    </row>
    <row r="507" ht="41" customHeight="1" spans="1:5">
      <c r="A507" s="80"/>
      <c r="B507" s="80" t="s">
        <v>3069</v>
      </c>
      <c r="C507" s="164"/>
      <c r="D507" s="164"/>
      <c r="E507" s="164"/>
    </row>
    <row r="508" ht="41" customHeight="1" spans="1:5">
      <c r="A508" s="80"/>
      <c r="B508" s="80" t="s">
        <v>3070</v>
      </c>
      <c r="C508" s="164"/>
      <c r="D508" s="164"/>
      <c r="E508" s="164"/>
    </row>
    <row r="509" ht="41" customHeight="1" spans="1:5">
      <c r="A509" s="80"/>
      <c r="B509" s="80" t="s">
        <v>3071</v>
      </c>
      <c r="C509" s="164"/>
      <c r="D509" s="164"/>
      <c r="E509" s="164"/>
    </row>
    <row r="510" ht="41" customHeight="1" spans="1:5">
      <c r="A510" s="80"/>
      <c r="B510" s="80" t="s">
        <v>3072</v>
      </c>
      <c r="C510" s="164"/>
      <c r="D510" s="164"/>
      <c r="E510" s="164"/>
    </row>
    <row r="511" ht="41" customHeight="1" spans="1:5">
      <c r="A511" s="80" t="s">
        <v>3073</v>
      </c>
      <c r="B511" s="80" t="s">
        <v>3074</v>
      </c>
      <c r="C511" s="164"/>
      <c r="D511" s="164">
        <v>15343557500</v>
      </c>
      <c r="E511" s="164"/>
    </row>
    <row r="512" ht="41" customHeight="1" spans="1:5">
      <c r="A512" s="80"/>
      <c r="B512" s="80" t="s">
        <v>3075</v>
      </c>
      <c r="C512" s="164"/>
      <c r="D512" s="164"/>
      <c r="E512" s="164"/>
    </row>
    <row r="513" ht="41" customHeight="1" spans="1:5">
      <c r="A513" s="128"/>
      <c r="B513" s="128"/>
      <c r="C513" s="128"/>
      <c r="D513" s="128"/>
      <c r="E513" s="128"/>
    </row>
    <row r="514" ht="41" customHeight="1" spans="1:5">
      <c r="A514" s="185" t="s">
        <v>3076</v>
      </c>
      <c r="B514" s="185"/>
      <c r="C514" s="185"/>
      <c r="D514" s="185"/>
      <c r="E514" s="185"/>
    </row>
  </sheetData>
  <sheetProtection formatCells="0" insertHyperlinks="0" autoFilter="0"/>
  <mergeCells count="201">
    <mergeCell ref="A1:E1"/>
    <mergeCell ref="C2:D2"/>
    <mergeCell ref="A9:B9"/>
    <mergeCell ref="A16:B16"/>
    <mergeCell ref="A28:B28"/>
    <mergeCell ref="A87:B87"/>
    <mergeCell ref="A88:B88"/>
    <mergeCell ref="A514:E514"/>
    <mergeCell ref="A10:A11"/>
    <mergeCell ref="A14:A15"/>
    <mergeCell ref="A17:A18"/>
    <mergeCell ref="A21:A22"/>
    <mergeCell ref="A32:A33"/>
    <mergeCell ref="A36:A38"/>
    <mergeCell ref="A39:A43"/>
    <mergeCell ref="A44:A45"/>
    <mergeCell ref="A47:A49"/>
    <mergeCell ref="A51:A52"/>
    <mergeCell ref="A54:A77"/>
    <mergeCell ref="A78:A86"/>
    <mergeCell ref="A90:A178"/>
    <mergeCell ref="A179:A188"/>
    <mergeCell ref="A193:A197"/>
    <mergeCell ref="A198:A199"/>
    <mergeCell ref="A200:A201"/>
    <mergeCell ref="A202:A204"/>
    <mergeCell ref="A211:A212"/>
    <mergeCell ref="A213:A218"/>
    <mergeCell ref="A228:A229"/>
    <mergeCell ref="A230:A231"/>
    <mergeCell ref="A233:A238"/>
    <mergeCell ref="A239:A241"/>
    <mergeCell ref="A242:A244"/>
    <mergeCell ref="A248:A249"/>
    <mergeCell ref="A250:A252"/>
    <mergeCell ref="A253:A254"/>
    <mergeCell ref="A258:A268"/>
    <mergeCell ref="A269:A279"/>
    <mergeCell ref="A280:A289"/>
    <mergeCell ref="A291:A296"/>
    <mergeCell ref="A297:A310"/>
    <mergeCell ref="A311:A319"/>
    <mergeCell ref="A321:A322"/>
    <mergeCell ref="A323:A324"/>
    <mergeCell ref="A335:A336"/>
    <mergeCell ref="A341:A342"/>
    <mergeCell ref="A349:A350"/>
    <mergeCell ref="A355:A356"/>
    <mergeCell ref="A359:A361"/>
    <mergeCell ref="A362:A363"/>
    <mergeCell ref="A364:A371"/>
    <mergeCell ref="A372:A383"/>
    <mergeCell ref="A399:A401"/>
    <mergeCell ref="A402:A404"/>
    <mergeCell ref="A405:A417"/>
    <mergeCell ref="A418:A420"/>
    <mergeCell ref="A421:A422"/>
    <mergeCell ref="A431:A433"/>
    <mergeCell ref="A434:A435"/>
    <mergeCell ref="A439:A443"/>
    <mergeCell ref="A457:A465"/>
    <mergeCell ref="A466:A476"/>
    <mergeCell ref="A481:A483"/>
    <mergeCell ref="A484:A486"/>
    <mergeCell ref="A492:A494"/>
    <mergeCell ref="A501:A510"/>
    <mergeCell ref="A511:A512"/>
    <mergeCell ref="B198:B199"/>
    <mergeCell ref="B200:B201"/>
    <mergeCell ref="B202:B204"/>
    <mergeCell ref="B211:B212"/>
    <mergeCell ref="B213:B214"/>
    <mergeCell ref="B233:B234"/>
    <mergeCell ref="B237:B238"/>
    <mergeCell ref="B239:B240"/>
    <mergeCell ref="B242:B244"/>
    <mergeCell ref="B248:B249"/>
    <mergeCell ref="B251:B252"/>
    <mergeCell ref="B253:B254"/>
    <mergeCell ref="B262:B263"/>
    <mergeCell ref="B271:B272"/>
    <mergeCell ref="B273:B274"/>
    <mergeCell ref="B299:B301"/>
    <mergeCell ref="B303:B304"/>
    <mergeCell ref="B355:B356"/>
    <mergeCell ref="B359:B361"/>
    <mergeCell ref="B362:B363"/>
    <mergeCell ref="B431:B433"/>
    <mergeCell ref="B434:B435"/>
    <mergeCell ref="B441:B443"/>
    <mergeCell ref="B492:B494"/>
    <mergeCell ref="C14:C15"/>
    <mergeCell ref="C36:C38"/>
    <mergeCell ref="C39:C43"/>
    <mergeCell ref="C88:C89"/>
    <mergeCell ref="C90:C227"/>
    <mergeCell ref="C228:C279"/>
    <mergeCell ref="C280:C290"/>
    <mergeCell ref="C291:C296"/>
    <mergeCell ref="C297:C340"/>
    <mergeCell ref="C341:C363"/>
    <mergeCell ref="C364:C371"/>
    <mergeCell ref="C372:C383"/>
    <mergeCell ref="C384:C404"/>
    <mergeCell ref="C405:C417"/>
    <mergeCell ref="C418:C420"/>
    <mergeCell ref="C421:C437"/>
    <mergeCell ref="C441:C443"/>
    <mergeCell ref="C444:C480"/>
    <mergeCell ref="C482:C483"/>
    <mergeCell ref="C484:C486"/>
    <mergeCell ref="C492:C494"/>
    <mergeCell ref="C501:C512"/>
    <mergeCell ref="D14:D15"/>
    <mergeCell ref="D36:D38"/>
    <mergeCell ref="D39:D43"/>
    <mergeCell ref="D88:D89"/>
    <mergeCell ref="D90:D91"/>
    <mergeCell ref="D92:D95"/>
    <mergeCell ref="D96:D101"/>
    <mergeCell ref="D102:D105"/>
    <mergeCell ref="D106:D107"/>
    <mergeCell ref="D108:D109"/>
    <mergeCell ref="D110:D117"/>
    <mergeCell ref="D118:D125"/>
    <mergeCell ref="D126:D133"/>
    <mergeCell ref="D134:D141"/>
    <mergeCell ref="D142:D147"/>
    <mergeCell ref="D148:D153"/>
    <mergeCell ref="D154:D160"/>
    <mergeCell ref="D161:D167"/>
    <mergeCell ref="D168:D171"/>
    <mergeCell ref="D172:D173"/>
    <mergeCell ref="D174:D177"/>
    <mergeCell ref="D179:D182"/>
    <mergeCell ref="D183:D188"/>
    <mergeCell ref="D189:D191"/>
    <mergeCell ref="D193:D197"/>
    <mergeCell ref="D198:D199"/>
    <mergeCell ref="D200:D201"/>
    <mergeCell ref="D202:D204"/>
    <mergeCell ref="D207:D209"/>
    <mergeCell ref="D213:D218"/>
    <mergeCell ref="D222:D223"/>
    <mergeCell ref="D224:D225"/>
    <mergeCell ref="D228:D244"/>
    <mergeCell ref="D245:D257"/>
    <mergeCell ref="D258:D268"/>
    <mergeCell ref="D269:D277"/>
    <mergeCell ref="D278:D279"/>
    <mergeCell ref="D280:D287"/>
    <mergeCell ref="D288:D290"/>
    <mergeCell ref="D292:D293"/>
    <mergeCell ref="D297:D340"/>
    <mergeCell ref="D341:D363"/>
    <mergeCell ref="D364:D371"/>
    <mergeCell ref="D372:D383"/>
    <mergeCell ref="D400:D401"/>
    <mergeCell ref="D402:D404"/>
    <mergeCell ref="D405:D409"/>
    <mergeCell ref="D410:D417"/>
    <mergeCell ref="D418:D420"/>
    <mergeCell ref="D421:D422"/>
    <mergeCell ref="D423:D427"/>
    <mergeCell ref="D428:D430"/>
    <mergeCell ref="D431:D433"/>
    <mergeCell ref="D434:D437"/>
    <mergeCell ref="D441:D443"/>
    <mergeCell ref="D446:D450"/>
    <mergeCell ref="D451:D454"/>
    <mergeCell ref="D457:D465"/>
    <mergeCell ref="D466:D476"/>
    <mergeCell ref="D477:D480"/>
    <mergeCell ref="D481:D483"/>
    <mergeCell ref="D484:D486"/>
    <mergeCell ref="D492:D494"/>
    <mergeCell ref="D501:D510"/>
    <mergeCell ref="D511:D512"/>
    <mergeCell ref="E10:E11"/>
    <mergeCell ref="E14:E15"/>
    <mergeCell ref="E21:E22"/>
    <mergeCell ref="E36:E38"/>
    <mergeCell ref="E39:E43"/>
    <mergeCell ref="E47:E49"/>
    <mergeCell ref="E54:E77"/>
    <mergeCell ref="E79:E80"/>
    <mergeCell ref="E88:E89"/>
    <mergeCell ref="E90:E227"/>
    <mergeCell ref="E228:E279"/>
    <mergeCell ref="E280:E296"/>
    <mergeCell ref="E297:E340"/>
    <mergeCell ref="E341:E383"/>
    <mergeCell ref="E400:E401"/>
    <mergeCell ref="E402:E404"/>
    <mergeCell ref="E405:E417"/>
    <mergeCell ref="E418:E420"/>
    <mergeCell ref="E421:E437"/>
    <mergeCell ref="E438:E443"/>
    <mergeCell ref="E444:E480"/>
    <mergeCell ref="E481:E500"/>
    <mergeCell ref="E501:E5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省直和中央驻晋</vt:lpstr>
      <vt:lpstr>太原市</vt:lpstr>
      <vt:lpstr>大同市</vt:lpstr>
      <vt:lpstr>朔州市</vt:lpstr>
      <vt:lpstr>忻州市</vt:lpstr>
      <vt:lpstr>吕梁市</vt:lpstr>
      <vt:lpstr>晋中市</vt:lpstr>
      <vt:lpstr>阳泉市</vt:lpstr>
      <vt:lpstr>长治市</vt:lpstr>
      <vt:lpstr>晋城市</vt:lpstr>
      <vt:lpstr>临汾市 </vt:lpstr>
      <vt:lpstr>运城市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2025-02-17T19:23:00Z</dcterms:created>
  <dcterms:modified xsi:type="dcterms:W3CDTF">2026-03-24T09:15:41Z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9DF526933D67119FD7B4AE67CDB8F18B</vt:lpwstr>
  </property>
</Properties>
</file>